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950327\Desktop\HOSPITALS ON PPN\23-24\"/>
    </mc:Choice>
  </mc:AlternateContent>
  <bookViews>
    <workbookView xWindow="0" yWindow="0" windowWidth="20490" windowHeight="7755"/>
  </bookViews>
  <sheets>
    <sheet name="Hospital List" sheetId="1" r:id="rId1"/>
  </sheets>
  <definedNames>
    <definedName name="_xlnm._FilterDatabase" localSheetId="0" hidden="1">'Hospital List'!$A$1:$G$261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<sst xmlns="http://schemas.openxmlformats.org/spreadsheetml/2006/main" count="1061" uniqueCount="788">
  <si>
    <t>Sr. No.</t>
  </si>
  <si>
    <t>Provider Name</t>
  </si>
  <si>
    <t>PPN City</t>
  </si>
  <si>
    <t>BRAR EYE CENTRE</t>
  </si>
  <si>
    <t>LUDHIANA</t>
  </si>
  <si>
    <t>AMBEY EYE CARE  &amp; LASER CENTRE</t>
  </si>
  <si>
    <t>J P EYE HOSPITAL</t>
  </si>
  <si>
    <t>MOHALI</t>
  </si>
  <si>
    <t>NEERAJ EYE HOSPITAL</t>
  </si>
  <si>
    <t>CHANDIGARH</t>
  </si>
  <si>
    <t>ADVANCED  CENTRE FOR EYES</t>
  </si>
  <si>
    <t>DR. PREET EYE SURGERY &amp; LASER CENTRE</t>
  </si>
  <si>
    <t>NIRMAL JOT HOSPITAL</t>
  </si>
  <si>
    <t>AMRITSAR</t>
  </si>
  <si>
    <t>HPS Eye Hospital</t>
  </si>
  <si>
    <t>Ludhiana</t>
  </si>
  <si>
    <t>NETRA EYE HOSPITAL</t>
  </si>
  <si>
    <t>PANCHKULA</t>
  </si>
  <si>
    <t>DR HARPREET EYE CARE CENTRE</t>
  </si>
  <si>
    <t>M K DATTA HOSPITAL</t>
  </si>
  <si>
    <t>AMBALA</t>
  </si>
  <si>
    <t>P.C. SHARMA EYE HOSPITAL</t>
  </si>
  <si>
    <t>LJ EYE INSTITUTE</t>
  </si>
  <si>
    <t>PRISHA EYE HOSPITAL</t>
  </si>
  <si>
    <t>SOOD EYE CARE CENTRE</t>
  </si>
  <si>
    <t>JALANDHAR</t>
  </si>
  <si>
    <t>RANA EYE &amp; MATERNITY HOSPITAL</t>
  </si>
  <si>
    <t>SANGAM NETRALAYA</t>
  </si>
  <si>
    <t>DRISHTI EYE HOSPITAL</t>
  </si>
  <si>
    <t>SRI ONKAR EYE AND ENT CARE CENTRE</t>
  </si>
  <si>
    <t>Ramesh Superspeciality Eye Hospital</t>
  </si>
  <si>
    <t>GUMBER EYE AND DENTAL CARE CENTRE</t>
  </si>
  <si>
    <t>SAHARA HOSPITAL</t>
  </si>
  <si>
    <t>DHAWAN ORTHOPAEDIC HOSPITAL</t>
  </si>
  <si>
    <t>J P SURGICAL HOSPITAL</t>
  </si>
  <si>
    <t>SAKET HOSPITAL</t>
  </si>
  <si>
    <t>A P HOSPITAL</t>
  </si>
  <si>
    <t>CHANDAN HOSPITAL</t>
  </si>
  <si>
    <t>JAI KAMAL EYE HOSPITAL</t>
  </si>
  <si>
    <t>GREWAL EYE INSTITUTE</t>
  </si>
  <si>
    <t>VIRDI EYE HOSPITAL</t>
  </si>
  <si>
    <t>MIRCHIAS LASER  EYE CLINIC</t>
  </si>
  <si>
    <t>MAHAJAN EYE HOSPITAL</t>
  </si>
  <si>
    <t>NATIONAL KIDNEY HOSPITAL</t>
  </si>
  <si>
    <t>ANURAG EYE AND MATERNITY CENTRE</t>
  </si>
  <si>
    <t>HOPE HOSPITAL</t>
  </si>
  <si>
    <t>AARTI EYE</t>
  </si>
  <si>
    <t>WALIA HOSPITAL</t>
  </si>
  <si>
    <t>ADVANCE MOTHER AND CHILD CARE CENTRE</t>
  </si>
  <si>
    <t>CHAHAL HOSPITAL</t>
  </si>
  <si>
    <t>VCARE HOSPITAL</t>
  </si>
  <si>
    <t>GUPTA EYE HOSPITAL</t>
  </si>
  <si>
    <t>Star Super Speciality Hospital</t>
  </si>
  <si>
    <t>CHIKITSA HOSPITAL</t>
  </si>
  <si>
    <t>CHOUDHARY HOSPITAL</t>
  </si>
  <si>
    <t>GROVER EYE LASER &amp; ENT HOSPITAL</t>
  </si>
  <si>
    <t>KATARIA EYE &amp; ENT HOSPITAL</t>
  </si>
  <si>
    <t>CHUGH EYE</t>
  </si>
  <si>
    <t>EYECA HEALTH CARE PVT. LTD</t>
  </si>
  <si>
    <t>AVASTHI BONE &amp; JOINT CLINIC &amp; HOSPITAL</t>
  </si>
  <si>
    <t>VASAL HOSPITAL PVT. LTD</t>
  </si>
  <si>
    <t>BANSAL HOSPITAL</t>
  </si>
  <si>
    <t>RAI MULTISPECIALITY HOSPITAL</t>
  </si>
  <si>
    <t>KAPOOR HOSPITAL</t>
  </si>
  <si>
    <t>M M HOSPITAL</t>
  </si>
  <si>
    <t>MANOCHA EYE</t>
  </si>
  <si>
    <t>BANSAL HOSPITAL  EYE &amp; MATERNITY</t>
  </si>
  <si>
    <t>RANDHAWA HOSPITAL</t>
  </si>
  <si>
    <t>OM PRAKASH EYE HOSPITAL</t>
  </si>
  <si>
    <t>SEKHON NURSING HOME</t>
  </si>
  <si>
    <t>ARV ORTHOPAEDIC HOSPITAL</t>
  </si>
  <si>
    <t>GOYAL HOSPITAL</t>
  </si>
  <si>
    <t>ASG EYE CARE HOSPITAL</t>
  </si>
  <si>
    <t>RAFFELS HOSPITAL PVT. LTD.</t>
  </si>
  <si>
    <t>GOLDEN HOSPITAL</t>
  </si>
  <si>
    <t>ZIRAKPUR</t>
  </si>
  <si>
    <t>Kosmoos Hospital</t>
  </si>
  <si>
    <t>KHOSLA STONE, KIDNEY AND SURGICAL CENTRE</t>
  </si>
  <si>
    <t>LEELAWATI HOSPITAL</t>
  </si>
  <si>
    <t>SIKKA HOSPITAL</t>
  </si>
  <si>
    <t>ADLAKHA HOSPITAL</t>
  </si>
  <si>
    <t>DR.SHAKEENS  EYE &amp; DENTAL HOSPITAL</t>
  </si>
  <si>
    <t>BHANDARI ENT HOSPITAL</t>
  </si>
  <si>
    <t>DR.PUNJS ARTEMIS HOSPITAL</t>
  </si>
  <si>
    <t>NANDA HOSPITAL</t>
  </si>
  <si>
    <t>GLOBAL HEALTH CARE CLINIC</t>
  </si>
  <si>
    <t>DMC HOSPITAL AND TRAUMA CENTRE</t>
  </si>
  <si>
    <t>THIND EYE HOSPITAL</t>
  </si>
  <si>
    <t>ORTHOPEDICS `N` SPINE CENTRE</t>
  </si>
  <si>
    <t>KALRA</t>
  </si>
  <si>
    <t>HUNJAN BONE &amp; JOINT HOSPITAL</t>
  </si>
  <si>
    <t>LIBERTY HOSPITAL</t>
  </si>
  <si>
    <t>DR.SODHIS HEALTH CARE MULTISPECIALITY HOSPITAL</t>
  </si>
  <si>
    <t>PARVEEN SAINI HOSPITAL</t>
  </si>
  <si>
    <t>NARAIN HOSPITAL</t>
  </si>
  <si>
    <t>SIRISH HOSPITAL</t>
  </si>
  <si>
    <t>NEUROCITI HOSPITAL</t>
  </si>
  <si>
    <t>BANSAL GLOBAL HOSPITAL</t>
  </si>
  <si>
    <t>SURYA KIDNEY CARE</t>
  </si>
  <si>
    <t>JASPAL NURSING HOME</t>
  </si>
  <si>
    <t>MEHNDIRATA HOSPITAL</t>
  </si>
  <si>
    <t>GUARDIAN HOSPITAL</t>
  </si>
  <si>
    <t>PREET HOSPITAL</t>
  </si>
  <si>
    <t>BIALA ORTHOPAEDICS AND MULTI SPECIALITY HOSPITAL</t>
  </si>
  <si>
    <t>SURINDER HOSPITAL</t>
  </si>
  <si>
    <t>DHARAM HOSPITAL</t>
  </si>
  <si>
    <t>KAPOOR KIDNEY AND UROLASE CENTRE PVT LTD</t>
  </si>
  <si>
    <t>KAPOOR BONE &amp; CHILDREN HOSPITAL</t>
  </si>
  <si>
    <t>DHAMI EYE CARE HOSPITAL</t>
  </si>
  <si>
    <t>KALYAN</t>
  </si>
  <si>
    <t>RG STONE AND SUPER SPECIALITY HOSPITAL</t>
  </si>
  <si>
    <t>TOOR HOSPITAL</t>
  </si>
  <si>
    <t>EVA HOSPITAL</t>
  </si>
  <si>
    <t>MAHAL MULTISPECIALITY HOSPITAL</t>
  </si>
  <si>
    <t>AMAR HOSPITAL</t>
  </si>
  <si>
    <t>Aykai Hospital</t>
  </si>
  <si>
    <t>Goel Kidney Care Laser and Laparoscopy Hospital</t>
  </si>
  <si>
    <t>Jalandhar</t>
  </si>
  <si>
    <t>Shah Hospital</t>
  </si>
  <si>
    <t>Genesis Hospital</t>
  </si>
  <si>
    <t>Dr. Shangara Singh Hospital</t>
  </si>
  <si>
    <t>Dr. Dang's Nursing Home and Trauma Care Centre</t>
  </si>
  <si>
    <t>Innocent Hearts Multispeciality Hospital</t>
  </si>
  <si>
    <t>SANTOKH HOSPITAL</t>
  </si>
  <si>
    <t>TRINITY HOSPITAL</t>
  </si>
  <si>
    <t>Monga Hospital</t>
  </si>
  <si>
    <t>Ambala</t>
  </si>
  <si>
    <t>MODERN HOSPITAL</t>
  </si>
  <si>
    <t>BATRA HOSPITAL</t>
  </si>
  <si>
    <t>EMC GROUP OF HOSPITAL,UNIT-2</t>
  </si>
  <si>
    <t>DR.DALJIT SINGH EYE HOSPITAL</t>
  </si>
  <si>
    <t>GUPTA HOSPITAL</t>
  </si>
  <si>
    <t>DEV HOSPITAL</t>
  </si>
  <si>
    <t>MOKHA HOSPITAL &amp; KIDNEY CARE CENTRE</t>
  </si>
  <si>
    <t>KAPIL HOSPITAL</t>
  </si>
  <si>
    <t>SHIVALIK HOSPITAL &amp; TRUMA CENTRE</t>
  </si>
  <si>
    <t>ACE HEART &amp; VASCULAR INSTITUTE</t>
  </si>
  <si>
    <t>Advamed Hospital</t>
  </si>
  <si>
    <t>Zirakpur</t>
  </si>
  <si>
    <t>BASSI  NURSING HOME PVT LTD</t>
  </si>
  <si>
    <t>SAREEN HOSPITAL</t>
  </si>
  <si>
    <t>BEDI HOSPITAL</t>
  </si>
  <si>
    <t>VARDHMAN NURSING HOME</t>
  </si>
  <si>
    <t>SANJEEVAN HOSPITAL</t>
  </si>
  <si>
    <t>LIFE KARE  HOSPITAL - AMRITSAR</t>
  </si>
  <si>
    <t>SATYAM HOSPITAL &amp; TRAUMA CENTRE</t>
  </si>
  <si>
    <t>SANDHU LIFE KARE HOSPITAL</t>
  </si>
  <si>
    <t>NEW BHANDHARI HOSPITAL</t>
  </si>
  <si>
    <t>NAVPREET HOSPITAL</t>
  </si>
  <si>
    <t>JAMMU HOSPITAL</t>
  </si>
  <si>
    <t>ARORA HOSPITAL -AMRITSAR</t>
  </si>
  <si>
    <t>CARE WELL HEART &amp; SUPER SPECIALITY HOSPITAL</t>
  </si>
  <si>
    <t>SWIFT HOSPITAL</t>
  </si>
  <si>
    <t>GHAI HOSPITAL</t>
  </si>
  <si>
    <t>ISHWAR HOSPITAL</t>
  </si>
  <si>
    <t>MADAAN HOSPITAL</t>
  </si>
  <si>
    <t>EMC GROUP OF HOSPITAL,UNIT-1</t>
  </si>
  <si>
    <t>RANJIT HOSPITAL</t>
  </si>
  <si>
    <t>SURJIT MULTI SPECIALTY &amp; CANCER HOSPITAL</t>
  </si>
  <si>
    <t>KARAM SINGH MEMORIAL HOSPITAL</t>
  </si>
  <si>
    <t>OHRI HOSPITAL</t>
  </si>
  <si>
    <t>MEDICAID HOSPITAL</t>
  </si>
  <si>
    <t>FLOREM HOSPITAL</t>
  </si>
  <si>
    <t>NEW LIFE HOSPITAL</t>
  </si>
  <si>
    <t>HEALING HOSPITAL</t>
  </si>
  <si>
    <t>JOHAL HOSPITAL &amp; MATERNITY HOME</t>
  </si>
  <si>
    <t>AIMC BASSI HOSPITAL</t>
  </si>
  <si>
    <t>J P HOSPITAL</t>
  </si>
  <si>
    <t>CHEEMA MEDICAL</t>
  </si>
  <si>
    <t>DHAWAN HOSPITAL</t>
  </si>
  <si>
    <t>Sobti Neuro and Superspeciality Hospital</t>
  </si>
  <si>
    <t>Apex hospital and maternity Home</t>
  </si>
  <si>
    <t>PARKASH HOSPTAL</t>
  </si>
  <si>
    <t>LANDMARK</t>
  </si>
  <si>
    <t>DR. P.S.P. MEMORIAL JANTA HOSPITAL</t>
  </si>
  <si>
    <t>SHRIRAM CARDIAC CENTER</t>
  </si>
  <si>
    <t>NEELKANTH HOSPITAL</t>
  </si>
  <si>
    <t>DR VED GUPTA HOSPITAL</t>
  </si>
  <si>
    <t>AGGARWAL NURSING HOME</t>
  </si>
  <si>
    <t>APEX HOSPITAL - AMRITSAR</t>
  </si>
  <si>
    <t>MEDCARD  MULTISPECIALITY  HOSPITAL</t>
  </si>
  <si>
    <t>AKASHDEEP HOSPITAL</t>
  </si>
  <si>
    <t>CARE &amp; CURE MEDICITY HOSPITAL</t>
  </si>
  <si>
    <t>DOABA HOSPITAL</t>
  </si>
  <si>
    <t>GLOBAL HEART &amp; SUPER SPECIALITY HOSPITAL</t>
  </si>
  <si>
    <t>AASTHA KIDNEY AND SUPER SPECIALITY HOSPITAL</t>
  </si>
  <si>
    <t>NAYYAR HOSPITAL</t>
  </si>
  <si>
    <t>HARGUN HOSPITAL</t>
  </si>
  <si>
    <t>GLOBAL HOSPITAL</t>
  </si>
  <si>
    <t>CAREMAX SUPERSPECIAITY HOSPITAL</t>
  </si>
  <si>
    <t>PANCHAM HOSPITAL</t>
  </si>
  <si>
    <t>ORISON SUPER SPECIALITY HOSPITAL INFERTILITY AND TRUMA CENTRE</t>
  </si>
  <si>
    <t>DHALIWAL HOSPITAL</t>
  </si>
  <si>
    <t>MAYO HEALTHCARE SUPER SPECIALITY HOSPITAL</t>
  </si>
  <si>
    <t>SMT PAARVATI DEVI HOSPITAL</t>
  </si>
  <si>
    <t>MAHAJAN HOSPITAL</t>
  </si>
  <si>
    <t>B B C HEART CARE PRUTHI HOSPITAL</t>
  </si>
  <si>
    <t>ARORA NEURO CENTRE</t>
  </si>
  <si>
    <t>GRECIAN SUPER SPECIALITY HOSPITAL</t>
  </si>
  <si>
    <t>INDUS HOSPITAL</t>
  </si>
  <si>
    <t>K.D. HOSPITAL</t>
  </si>
  <si>
    <t>ORTHONOVA JOINT &amp; TRAUMA HOSPITAL (P) LTD</t>
  </si>
  <si>
    <t>THE CORPORATE HOSPITAL</t>
  </si>
  <si>
    <t>HEALING TOUCH SUPER SPECIALITY HOSPITAL</t>
  </si>
  <si>
    <t>SHOOR HOSPITAL</t>
  </si>
  <si>
    <t>PULSE HOSPITAL-AMRITSAR</t>
  </si>
  <si>
    <t>MUKAT HOSPITAL &amp; HEART INSTITUTE</t>
  </si>
  <si>
    <t>DEEPAK HOSPITAL</t>
  </si>
  <si>
    <t>SANKARA EYE HOSPITAL</t>
  </si>
  <si>
    <t>PROLIFE HOSPITALS (PROLIFE  MULTISPECIALITY HOSPITALS PVT.LTD.)</t>
  </si>
  <si>
    <t>INDUS SUPER-SPECIALITY HOSPITAL</t>
  </si>
  <si>
    <t>Rotary Hospital</t>
  </si>
  <si>
    <t>UPPAL NEURO HOSPITAL &amp; SUPER SPECIALITY CENTRE</t>
  </si>
  <si>
    <t>SARVODYA HOSPITAL</t>
  </si>
  <si>
    <t>TAGORE HOSPITAL &amp; HEART CARE CENTRE PVT LTD</t>
  </si>
  <si>
    <t>CAPITOL HOSPITAL</t>
  </si>
  <si>
    <t>AMCARE HOSPITAL</t>
  </si>
  <si>
    <t>HARTEJ HOSPITAL</t>
  </si>
  <si>
    <t>AMANDEEP MEDICITY HOSPITAL</t>
  </si>
  <si>
    <t>SHRIMANN SUPERSPECIALITY HOSPITAL (A UNIT OF SHRIMAN ENTERPRISES)</t>
  </si>
  <si>
    <t>LUDHIANA MEDIWAYS HOSPITAL</t>
  </si>
  <si>
    <t>NHS HOSPITAL (A UNITOF NASA BRAIN AND SPINE CENTRE )</t>
  </si>
  <si>
    <t>OJAS SUPER SPECIALTY HOSPITAL</t>
  </si>
  <si>
    <t>JOSHI HOSPITAL &amp; TRAUMA CENTRE</t>
  </si>
  <si>
    <t>SRI GURU HARKISHAN SAHIB EYE HOSPITAL TRUST</t>
  </si>
  <si>
    <t>SHALBY MULTISPECIALITY HOSPITAL ( A UNIT OF SHALBY LIMITED)</t>
  </si>
  <si>
    <t>SRI GURU RAM DAS  CHARITABLE HOSPITAL</t>
  </si>
  <si>
    <t>MOHAN DAI OSWAL HOSPITAL</t>
  </si>
  <si>
    <t>IVY HOSPITAL</t>
  </si>
  <si>
    <t>FORTIS HOSPITALS LIMITED</t>
  </si>
  <si>
    <t>AMANDEEP HOSPITAL</t>
  </si>
  <si>
    <t>DEEP NURSINGH HOME &amp; CHILDREN HOSPITAL</t>
  </si>
  <si>
    <t>EMC SUPER SPECIALITY HOSPITAL PVT LTD</t>
  </si>
  <si>
    <t>IVY  HOSPITAL</t>
  </si>
  <si>
    <t>SACRED HEART  HOSPITAL</t>
  </si>
  <si>
    <t>FORTIS HOSPITAL</t>
  </si>
  <si>
    <t>FORTIS HOSPITAL LTD</t>
  </si>
  <si>
    <t>PARAS HOSPITALS (A UNIT OF PARAS HEALTHCARE PRIVATE LIMITED)</t>
  </si>
  <si>
    <t>MAX SUPER SPECIALITY HOSPITAL</t>
  </si>
  <si>
    <t>SATGURU PARTAP SINGH APOLLO HOSPITAL</t>
  </si>
  <si>
    <t>CHRISTIAN MEDICAL COLLEGE &amp; HOSPITAL</t>
  </si>
  <si>
    <t>SRI GURU RAM DASS HOSPITAL</t>
  </si>
  <si>
    <t>DAYANAND MEDICAL COLLEGE &amp; HOSPITAL</t>
  </si>
  <si>
    <t>69- MODEL TOWN AMBALA CITY</t>
  </si>
  <si>
    <t>TAGORE NAGAR</t>
  </si>
  <si>
    <t>392,ADARSH NAGAR,KAPURTHALA CHOK,JALANDHAR CITY</t>
  </si>
  <si>
    <t>ARYA NAGAR</t>
  </si>
  <si>
    <t>NEAR NARI NIKETAN, MAJITHA ROAD</t>
  </si>
  <si>
    <t>12 THE MALL</t>
  </si>
  <si>
    <t>29-B ,RACE COURSE ROAD</t>
  </si>
  <si>
    <t>CROSS ROAD NO 1 AMBALA CANTT</t>
  </si>
  <si>
    <t>B-20, 1140, KRISHNA NAGAR,</t>
  </si>
  <si>
    <t>A BLOCK RANJIT AVENUE</t>
  </si>
  <si>
    <t>SECTOR-69 , OPP. VILLAGE , KUMBHRA , MOHALI</t>
  </si>
  <si>
    <t>120, THE MALL,CIVIL LINES</t>
  </si>
  <si>
    <t>#2040,SECTOR-15-C</t>
  </si>
  <si>
    <t>SCO NO-168-169,MADHYA MARG,SECTOR-9,C - CHANDIGARH</t>
  </si>
  <si>
    <t>PLOT NO-209SP, SECTOR-10</t>
  </si>
  <si>
    <t>PLOT NO-1, SECTOR-7, PANCHKULA</t>
  </si>
  <si>
    <t>9, INDERNAGAR, NR. ARYA SAMAJ CHOWNK,POLICE LINE R</t>
  </si>
  <si>
    <t>OPP KALI MATA MANDIR, CHHOTI, HAIBARAL, HAMBRAN RO</t>
  </si>
  <si>
    <t>SECTOR - 70 ,S.A.S . NAGAR. MOHALI</t>
  </si>
  <si>
    <t>#1799-1800,PHASE-3-B-II,MOHALI,</t>
  </si>
  <si>
    <t>13-C, CIVIL LINES, JAIL ROAD, NEAR SESSION COURTS</t>
  </si>
  <si>
    <t>451, MODEL TOWN, NEAR CHAR KHABHA CHOWK</t>
  </si>
  <si>
    <t>SHAKTI NAGAR,INSIDE4 LAHORI GATE,AMRITSAR</t>
  </si>
  <si>
    <t>UNIT 11,B-13,RANJIT AVENUE,</t>
  </si>
  <si>
    <t>BROWN ROAD, LUDHIANA</t>
  </si>
  <si>
    <t>NEAR NEW COURTS,OPP COMMISSIONERS OFFICE,JALANDHAR</t>
  </si>
  <si>
    <t>320,LAJPAT NAGAR,JALANDHAR,</t>
  </si>
  <si>
    <t>SCO-98-100,PHASE-3 B2.SAS NAGAR.MOHALI,PUNJAB</t>
  </si>
  <si>
    <t>KAPURTHALA CHOWK,JALANDHAR,</t>
  </si>
  <si>
    <t>H.NO-685,SECTOR-12A,PANCHKULA,FACING ZIRAKPUR</t>
  </si>
  <si>
    <t>MAHAVIR MARG,BANDA BAHADUR NAGAR,JALANDHAR</t>
  </si>
  <si>
    <t>39-L, MODEL TOWN,BEHIND GURUDWARA SAHIB,JALANDHAR</t>
  </si>
  <si>
    <t>G.T ROAD,SHERPUR CHOWK,LUDHIANA</t>
  </si>
  <si>
    <t>RAMA MANDI,JALANDHAR</t>
  </si>
  <si>
    <t>OPP PAU,GATE NO-01,SARBHA NAGAR,LUDHIANA,PUNJAB(A</t>
  </si>
  <si>
    <t>200,TAGORE NAGAR,OPP POSTAL COLONY</t>
  </si>
  <si>
    <t>SECTOR-71,MOHALI,PUNJAB</t>
  </si>
  <si>
    <t>301,LAJPAT NAGAR,JALANDHAR</t>
  </si>
  <si>
    <t>#140,SECTOR-35-A,CHANDIGARH</t>
  </si>
  <si>
    <t>SCO  226-227,  SECTOR 34-A,</t>
  </si>
  <si>
    <t>28-B,TAGOR NAGAR,CIVIL LINES, OPP HERO DMC  HEART INSTI. CIVIL LINES LUDHIANA</t>
  </si>
  <si>
    <t>SANDHU AVENUE,BATALA ROAD,AMRITSAR</t>
  </si>
  <si>
    <t>CIVIL HOS. ROAD OPP. GOVT. POLYTECHNIC NEAR BARA THAKUR DWARA</t>
  </si>
  <si>
    <t>SECTOR-77,MOHALI,SOHANA</t>
  </si>
  <si>
    <t>60,PINK PLAZA O/S HALL GATE</t>
  </si>
  <si>
    <t>MAHESH NAGAR,JAGADRI ROAD, AMBALA CANTT</t>
  </si>
  <si>
    <t>MODEL TOWN, G T ROAD, NEAR RAILWAY STATION</t>
  </si>
  <si>
    <t>37,KAPURTHALA ROAD,JALANDHAR</t>
  </si>
  <si>
    <t>FALEHGARH, CHURIAN ROAD, NEAR RATTAN SINGH CHOWK</t>
  </si>
  <si>
    <t>7,MENTAL HOSPITAL ROAD, NEAR MEDICAL COLLEGE,AMRIT</t>
  </si>
  <si>
    <t>520-521, NEW JAWAHAR NAGAR, JALANDHAR</t>
  </si>
  <si>
    <t>2069A CHANDIGARH ROAD BALDEV NAGAR, AMBALA</t>
  </si>
  <si>
    <t>111 SHAHEED UDHAM SINGH NAGAR, NEAR ROCK GARDEN, JALANDHAR,</t>
  </si>
  <si>
    <t>KAPURTHALA ROAD,NEAR SPORTS COLLEGE , JALANDHAR,</t>
  </si>
  <si>
    <t>FEROZEPUR ROAD, NEAR OCTROI POST</t>
  </si>
  <si>
    <t>HAIBOWAL KALAN, LUDHIANA</t>
  </si>
  <si>
    <t>81-82-B, KITCHLU NAGAR, LUDHIANA</t>
  </si>
  <si>
    <t>SCO-138, SCECTOR-14, PANCHKULA</t>
  </si>
  <si>
    <t>BATALA ROAD, NEAR GOVERNMENT DENTAL COLLEGE</t>
  </si>
  <si>
    <t># 135,GREEN PARK,OPP.PRINCE HOSTEL,CIVIL LINES, LUDHIANA</t>
  </si>
  <si>
    <t>1386, SECTOR-33C,</t>
  </si>
  <si>
    <t>135/7,  SAHZAD PUR HOUSE, POLICE LINE CHOWK,AMBALA CITY</t>
  </si>
  <si>
    <t>6, POLICE LINE, NEAR INDIAN OVERSEAS BANK</t>
  </si>
  <si>
    <t>NEAR A.S. SENIOR SECONDARY SCHOOL, ARYA CHOWK, AMBALA CITY</t>
  </si>
  <si>
    <t>AJIT NAGAR CHOWK, NEAR SUTLAN WIND WATER TANK, AMRITSAR</t>
  </si>
  <si>
    <t>2509/3, BHUSHAN PURA,</t>
  </si>
  <si>
    <t>NEAR OLD  SBI , KATRA KHAZABNA,INSIDE  KATRA KHAZANA, NEAR OLD STATE BANK OF INDIA</t>
  </si>
  <si>
    <t>PUTLI GARH, NEAR GANGA BUILDING, G.T. ROAD, AMRITS</t>
  </si>
  <si>
    <t>A 290-293, RANJIT AVENUE, AMRITSAR,</t>
  </si>
  <si>
    <t>3, DASONDHA SINGH ROAD, AMRITSAR,LAWRENCE ROAD.</t>
  </si>
  <si>
    <t>MEHTA ROAD, P.O. VALLAH, AMRITSAR</t>
  </si>
  <si>
    <t>SITE NO 2, NEAR GURUDWARA,SECTOR 46-D, CHANDIGARH</t>
  </si>
  <si>
    <t>SECTOR-33-C, NEAR TRACCED GARDEN, CHANDIGARH</t>
  </si>
  <si>
    <t>57-E, TAGORE NAGAR,LUDHIANA</t>
  </si>
  <si>
    <t>637, MODEL TOWN, JAWADI ROAD, LUDHIANA,</t>
  </si>
  <si>
    <t>BABA THAN SINGH CHOWK, SHINGAR ROAD, LUDHIANA,</t>
  </si>
  <si>
    <t>DIV NO. 3 CHOWK, NEAR FIRE BRIGADE, SAMRALA ROAD, LUDHIANA</t>
  </si>
  <si>
    <t>71-B, KITCHLU NAGAR, LUDHIANA</t>
  </si>
  <si>
    <t># 31, SATGURU NAGAR, FIRUZPUR ROAD, LUDHIANA</t>
  </si>
  <si>
    <t>33-B, SARABHA NAGAR, LUDHIANA</t>
  </si>
  <si>
    <t>57- SAHEED UDHAM SINGH NAGAR, OPP. TV CENTRE,PUNJAB</t>
  </si>
  <si>
    <t>PATHANKOT BYE PASS CHOWK, JALANDHAR,</t>
  </si>
  <si>
    <t>MAHAVIR MARG, 1,GUJRAL NAGAR, JALANDHAR</t>
  </si>
  <si>
    <t>I/S MANGET HOSPITAL, OPP. SESSION COURT, JALANDHAR,</t>
  </si>
  <si>
    <t>MAQSUDAN, SUBHASH NAGAR, JALANDHAR</t>
  </si>
  <si>
    <t>VILLAGE NURPUR , PATHANKOT BYEPASS ROAD, JALANDHAR,</t>
  </si>
  <si>
    <t>701-L MALL ROAD, MODEL TOWN</t>
  </si>
  <si>
    <t>PHASE-IV,  NEAR TELEPHONE EXCHANGE , MOHALI</t>
  </si>
  <si>
    <t>117-A, THE MALL, AMRITSAR,</t>
  </si>
  <si>
    <t>NEAR GANGA BUILDING, G. T. ROAD, PUTLINAGAR,AMRITSAR</t>
  </si>
  <si>
    <t>G.T. ROAD, MODEL TOWN</t>
  </si>
  <si>
    <t>1/S, KHAZANA GATE, INNER CIRCULAR ROAD, AMRITSAR</t>
  </si>
  <si>
    <t>1/ S, KHAZANA GATE,</t>
  </si>
  <si>
    <t>BATALA ROAD,AMRITSAR</t>
  </si>
  <si>
    <t>1, JUJHAR SINGH AVENUE, AIRPORT ROAD, GUMTALA, AMRITSAR</t>
  </si>
  <si>
    <t>HOUSE NO.891 , PHASE-7, DILAWARI STREET,PUTLIGHAR</t>
  </si>
  <si>
    <t>#16, DOCTOR AVENUE, CIRCULAR ROAD</t>
  </si>
  <si>
    <t>I/S LAHORI GATE , BACK SIDE POLICE STATION D DIVISION</t>
  </si>
  <si>
    <t>35/13, MALL ROAD, NEAR GOVT. GIRLS SCHOOL, AMRITSAR,</t>
  </si>
  <si>
    <t>NEAR CIVIL HOSPITAL,PHASE-6,MOHALI</t>
  </si>
  <si>
    <t>511,D.S ROAD , CIVIL LINES , LUDHIANA- NEAR PRINCE HOSTEL</t>
  </si>
  <si>
    <t>B-20, 1197/1,  KRISHANA NAGAR  CIVIL LINES LUDHIANA
KRISHNA NAGAR, CIVIL LINES, 
LUDHIANA, PUNJAB</t>
  </si>
  <si>
    <t>NO.42, MANAULI HOUSE , JAIL ROAD , AMBALA CITY</t>
  </si>
  <si>
    <t># 1524, SECTOR 69, MOHALI</t>
  </si>
  <si>
    <t>VIPUL WORLD , VILL.BHANOHAR P.O. DAKHA  LDH-PRZ, ROAD</t>
  </si>
  <si>
    <t>67, KALGIDHAR ENCLAVE  BALTANA, ZIRAKPUR DIST. MOHALI</t>
  </si>
  <si>
    <t>510-L, MODEL TOWN LUDHIANA</t>
  </si>
  <si>
    <t>OPP. SANDHU COLONY , G.T ROAD,  CHHEHARTA, AMRITSAR</t>
  </si>
  <si>
    <t>PARTAP BAGH, NEAR BHAGAT SINGH CHOWK JALANDHAR</t>
  </si>
  <si>
    <t>DEEPAK COMPLEX NEW GRAIN MKT. BEHIND ARORA PALACE ,LUDHIANA</t>
  </si>
  <si>
    <t>G.T ROAD SHERPUR  BYPASS ,LUDHIANA</t>
  </si>
  <si>
    <t>NO.1, RADHA SOAMI ROAD, MAJITHA ROAD CHOWK OPPOSITE NIRMAL SWAMY AASHRAM AMRITSAR - OLD ADDRESS SHERANWALA GATE</t>
  </si>
  <si>
    <t>970-B, DHOBI GHAT, CIVIL LINES, LUDHIANA -
CIVI</t>
  </si>
  <si>
    <t>NEAR OCTROI, POST FEROZEPUR ROAD</t>
  </si>
  <si>
    <t>S.C.O 833-34, SECTOR- 22-A OPP PARADE GROUND, CHAN</t>
  </si>
  <si>
    <t>SECTOR-69, MOHALI</t>
  </si>
  <si>
    <t>SCO-226-36-D ,  GROUND  FLOOR ,SEC-36-D, CHANDIGARH</t>
  </si>
  <si>
    <t>4-D, KITCHLU NAGAR LUDHIANA</t>
  </si>
  <si>
    <t>2516, PHASE -11, SEC-65, MOHALI</t>
  </si>
  <si>
    <t>KHASRA NO. 195,196,197 SULTANPUR CHAOWK , AMBALA CHANDIGARH ROAD,  AMBALA CITY</t>
  </si>
  <si>
    <t>NEAR GURUDWARA SHAHEEDAN , CIRCULAR  ROAD,</t>
  </si>
  <si>
    <t>688-F, SBS NAGAR , PAKHOWAL ROAD,LUDHIANA</t>
  </si>
  <si>
    <t>MAQBOOL  PURA  CHOWK , PURANI CHUNGI, MEHTA ROAD, AMRITSAR</t>
  </si>
  <si>
    <t>391, GREEN AVENUE , SRI AMRITSAR</t>
  </si>
  <si>
    <t>SCO 34-37 GK MALL,CANAL ROAD JAWADDI</t>
  </si>
  <si>
    <t>OPP. RAILWAY WORKSHOP G.T ROAD, PUTLIGHAR</t>
  </si>
  <si>
    <t>1/S BK DATT GATE, AMRITSAR</t>
  </si>
  <si>
    <t>S C O - 669, SECTOR - 70,</t>
  </si>
  <si>
    <t>BATALA ROAD, NEAR RISHAB AUTO AMRITSAR</t>
  </si>
  <si>
    <t>TARN TARAN ROAD, AMRITSAR</t>
  </si>
  <si>
    <t>SHOP NO.890-8, CIRCULAR ROAD, BEAUTY AVENUE, AMRITSAR, PUNJAB</t>
  </si>
  <si>
    <t>G.T. ROAD,  PUTLIGARH, AMRITSAR</t>
  </si>
  <si>
    <t>NEAR PETROL PUMP, G.T ROAD, CHHEHARTA</t>
  </si>
  <si>
    <t>3, NIRANKARI COLONY , FGC ROAD, AMRITSAR</t>
  </si>
  <si>
    <t>OPP. CENTRAL JAIL, AJNALA ROAD, AMRITSAR</t>
  </si>
  <si>
    <t>MAJITHA ROAD, OPP. MB POLYTECHNICAL COLLEGE, AMRITSAR</t>
  </si>
  <si>
    <t>12-F, RACE COURSE ROAD, NEAR GURDWARA, AMRITSAR</t>
  </si>
  <si>
    <t>MAIN ROAD HAIBOWAL KALAN, LUDHIANA</t>
  </si>
  <si>
    <t>GREEN AVENUE AMRITSAR</t>
  </si>
  <si>
    <t>NEAR RATTAN SINGH CHOWK AMRITSAR</t>
  </si>
  <si>
    <t>NEAR SPRINGDALE SCHOOL, BYE PAS FATEHGARH CHURIAN RAOD AMRITSAR</t>
  </si>
  <si>
    <t>56-SOUTH MODEL GRAM, LUDHIANA</t>
  </si>
  <si>
    <t>40, NEW LAJPAT NAGAR LUDHIANA</t>
  </si>
  <si>
    <t>481-R, MODEL TOWN</t>
  </si>
  <si>
    <t>#35, PHASE-7, MOHALI</t>
  </si>
  <si>
    <t>NAKODAR ROAD, NEAR NARI NEKETAN, JALANDHAR</t>
  </si>
  <si>
    <t>#36 PREM NAGAR AMBALA CITY</t>
  </si>
  <si>
    <t>BATALA ROAD AMRITSAR</t>
  </si>
  <si>
    <t>MAJITHA VERKA BYPASS ROAD, AMRITSAR</t>
  </si>
  <si>
    <t>JALANDHAR-PATHANKOT ROAD, NH-44, NEAR RERU CHOWK, JALANDHAR,</t>
  </si>
  <si>
    <t>54-A HUKUM SINGH  ROAD, BHAVAN,S  S.L . PUBLIC SCH</t>
  </si>
  <si>
    <t>355, THE MALL ROAD, AMRITSAR</t>
  </si>
  <si>
    <t>AIR PORT ROAD, AMRITSAR</t>
  </si>
  <si>
    <t>5-A, SARABHA NAGAR LUDHIANA-141001</t>
  </si>
  <si>
    <t>121, CIVIL LINES , MAXI CHOWK , NEAR KALKA CHOWK, AMBALA CITY</t>
  </si>
  <si>
    <t>917 ADJOING ST-NO-6 DASHMESH NAGAR 
MAIL GILL ROAD LUDHIANA.</t>
  </si>
  <si>
    <t>NEAR GURU NANAK DEV HOSPITAL, MAJITHA ROAD, AMRISAR-</t>
  </si>
  <si>
    <t>SCO 18-19, SECTOR 34 A,</t>
  </si>
  <si>
    <t>MDC- SECTOR-5 ,PANCHKULA</t>
  </si>
  <si>
    <t>BATALA ROAD, AMRITSAR</t>
  </si>
  <si>
    <t>INSDE SULTANWIND GATE, OLD LAKKAR MANDI, NEAR JALLIAN WALA BAGH</t>
  </si>
  <si>
    <t>GURU NANAK MISSION CHOWK, NR. PETROL PUMP</t>
  </si>
  <si>
    <t>NEAR NOVELTY CHOWK, MALL ROAD</t>
  </si>
  <si>
    <t>MAJITHA BYE PASS CHOWK, NEAR TRAFFIC LIGHTS, MAJITHA ROAD, AMRITSAR</t>
  </si>
  <si>
    <t>VIP ROAD,ZIRAKPUR</t>
  </si>
  <si>
    <t>PLOT NO. H-2, HSIIDC IT PARK, SECTOR -22, PANCHKULA , DEVI NAGAR</t>
  </si>
  <si>
    <t>125-UDHAM SINGH NAGAR, JALANDHAR CITY</t>
  </si>
  <si>
    <t>MISSION COMPOUND ,JALANDHAR</t>
  </si>
  <si>
    <t>B-1, FLOWER ENCLAVE, 200 FEET ROAD, DUGRI,BASANT AVENUE</t>
  </si>
  <si>
    <t>MAIN BATALA ROAD, VERKA</t>
  </si>
  <si>
    <t>182, SECTOR 33 A CHANDIGARH</t>
  </si>
  <si>
    <t>SPATU ROAD, MIRI PIRI CHOWK, AMBALA</t>
  </si>
  <si>
    <t>BXX/2034,GOBIND NAGAR,NEAR HOTEL ONN</t>
  </si>
  <si>
    <t>OPP. TOOR HOSPITAL , MAIN ROAD HAIBOWAL KALAN</t>
  </si>
  <si>
    <t>675,DUGRI URBAN ESTATE PHASE 1,DURGA MANDIR</t>
  </si>
  <si>
    <t>4 BX SOUTH CITY,AYALI KHURD , AYALI KALAN</t>
  </si>
  <si>
    <t>NARAINGARH CHOWK, GT ROAD, CHHEHARTA</t>
  </si>
  <si>
    <t>VILLAGE-NOORPUR, , PATHANKOT BYEPASS ROAD,JALANDHAR , NURPUR</t>
  </si>
  <si>
    <t>PHASE-IX, SAS NAGAR, SECTOR-63 , CHANDIGARH SECTOR 62 , S.A.S.NAGAR</t>
  </si>
  <si>
    <t>PLOT NO. 98, MALHAR CINEMA ROAD, B - BLOCK, SARABHA NAGAR</t>
  </si>
  <si>
    <t>959/11 ADARSH NAGAR BAREWAL ROAD</t>
  </si>
  <si>
    <t>AMBALA JAGADHARI ROAD</t>
  </si>
  <si>
    <t>#2125, SECTOR-21-C, CHANDIGARH</t>
  </si>
  <si>
    <t>OPP. GURU NANAK AVENUE, MAJITHA ROAD, AMRITSAR</t>
  </si>
  <si>
    <t>VILLAGE GILL, MALERKOTLA ROAD, LUDHIANA , GNE COLLEGE</t>
  </si>
  <si>
    <t>HOUSE NO. 2164, SEC. 21-C, CHANDIGARH</t>
  </si>
  <si>
    <t>905/13, OPP. GOVT.DENTAL COLLEGE GIRLS HOSTEL, BATALA ROAD, AMRITSAR</t>
  </si>
  <si>
    <t>128- GURU NANAK NAGAR, OPPOSITE SPORTS COLLEGE, KAPURTHALA ROAD</t>
  </si>
  <si>
    <t>805,CIVIL LINES, ARYA CHOWK</t>
  </si>
  <si>
    <t>PLOT NO 4 RAKSHA ENCLAVE VIP ROAD ZIRAKPUR DISTRICT MOHALI PUNJAB , ZIRAKPUR , RAJPURA</t>
  </si>
  <si>
    <t>251, MODEL TOWN, GURUDWARA ROAD,AMBALA CITY</t>
  </si>
  <si>
    <t>SCO 404,SECTOR 20,PANCHKULA , SECTOR 20 PANCHKULA</t>
  </si>
  <si>
    <t>GILL ROAD, OPP. GNE COLLEGE MAIN GATE</t>
  </si>
  <si>
    <t>INSTITUTE NO.1, SECTOR-39-A, LDH-CHD NATIONAL HIGHWAY , SAMRALA ROAD</t>
  </si>
  <si>
    <t>661, A &amp; B, GURU TEG BAHADUR NAGAR, NEAR GURU RAVIDAS CHOWK</t>
  </si>
  <si>
    <t>BATALA ROAD, MALL ROAD NEAR SHIVALA BHAG BHIYAN AM</t>
  </si>
  <si>
    <t>Jail Rd, Sector 62, Sahibzada Ajit Singh Nagar, Punjab 160062</t>
  </si>
  <si>
    <t>Address</t>
  </si>
  <si>
    <t>Contact Number</t>
  </si>
  <si>
    <t>7355578171</t>
  </si>
  <si>
    <t>7355152352</t>
  </si>
  <si>
    <t>9216066612/13</t>
  </si>
  <si>
    <t>8437733666</t>
  </si>
  <si>
    <t>959292055</t>
  </si>
  <si>
    <t>9872344555</t>
  </si>
  <si>
    <t>9812003667</t>
  </si>
  <si>
    <t>9050374555</t>
  </si>
  <si>
    <t>9876717604</t>
  </si>
  <si>
    <t>9815709777</t>
  </si>
  <si>
    <t>8847414143</t>
  </si>
  <si>
    <t>9417004447</t>
  </si>
  <si>
    <t>09814030528</t>
  </si>
  <si>
    <t>9803034539</t>
  </si>
  <si>
    <t>9466396686/9812038750</t>
  </si>
  <si>
    <t>09416020873</t>
  </si>
  <si>
    <t>9814502340</t>
  </si>
  <si>
    <t>9815103499</t>
  </si>
  <si>
    <t>9815667707</t>
  </si>
  <si>
    <t>9915888857</t>
  </si>
  <si>
    <t>9888181814</t>
  </si>
  <si>
    <t>9872100999</t>
  </si>
  <si>
    <t>93165-11222</t>
  </si>
  <si>
    <t>9915667067</t>
  </si>
  <si>
    <t>9814086186</t>
  </si>
  <si>
    <t>8427007800</t>
  </si>
  <si>
    <t>9814027085</t>
  </si>
  <si>
    <t>9814022369</t>
  </si>
  <si>
    <t>9855226100/919815244152</t>
  </si>
  <si>
    <t>9872864078</t>
  </si>
  <si>
    <t>8728908579</t>
  </si>
  <si>
    <t>8427248008</t>
  </si>
  <si>
    <t>9815748648</t>
  </si>
  <si>
    <t>8427752801</t>
  </si>
  <si>
    <t>8360210746</t>
  </si>
  <si>
    <t>9216666440</t>
  </si>
  <si>
    <t>9814390006</t>
  </si>
  <si>
    <t>9814036664</t>
  </si>
  <si>
    <t>9815945670</t>
  </si>
  <si>
    <t>9417642695/9780923736</t>
  </si>
  <si>
    <t>9417520532</t>
  </si>
  <si>
    <t>9215520690 / 9896226993</t>
  </si>
  <si>
    <t>9416954321</t>
  </si>
  <si>
    <t>9896121133, 9812796425</t>
  </si>
  <si>
    <t>8295446009</t>
  </si>
  <si>
    <t>9812183285</t>
  </si>
  <si>
    <t>9814588008</t>
  </si>
  <si>
    <t>9914255222</t>
  </si>
  <si>
    <t>8872220568</t>
  </si>
  <si>
    <t>9876399366</t>
  </si>
  <si>
    <t>9876108081</t>
  </si>
  <si>
    <t>8875020198</t>
  </si>
  <si>
    <t>9988887825</t>
  </si>
  <si>
    <t>9815825257</t>
  </si>
  <si>
    <t>9416020376</t>
  </si>
  <si>
    <t>9814061201</t>
  </si>
  <si>
    <t>8427056644</t>
  </si>
  <si>
    <t>9501026845</t>
  </si>
  <si>
    <t>9417491103</t>
  </si>
  <si>
    <t>9872307577</t>
  </si>
  <si>
    <t>9876090471</t>
  </si>
  <si>
    <t>9815597979</t>
  </si>
  <si>
    <t>9814060900</t>
  </si>
  <si>
    <t>8872070018</t>
  </si>
  <si>
    <t>9872867874</t>
  </si>
  <si>
    <t>9814898000</t>
  </si>
  <si>
    <t>09814020234</t>
  </si>
  <si>
    <t>9876973717</t>
  </si>
  <si>
    <t>9872203058</t>
  </si>
  <si>
    <t>9215240999</t>
  </si>
  <si>
    <t>9815909095</t>
  </si>
  <si>
    <t>9814000478</t>
  </si>
  <si>
    <t>9466209091</t>
  </si>
  <si>
    <t>9501365544</t>
  </si>
  <si>
    <t>9416020051</t>
  </si>
  <si>
    <t>7988063460</t>
  </si>
  <si>
    <t>9814050059</t>
  </si>
  <si>
    <t>9988212727</t>
  </si>
  <si>
    <t>09815160167</t>
  </si>
  <si>
    <t>9872800673</t>
  </si>
  <si>
    <t>9814033998</t>
  </si>
  <si>
    <t>9780777000</t>
  </si>
  <si>
    <t>9876910000</t>
  </si>
  <si>
    <t>9814019115</t>
  </si>
  <si>
    <t>8283884999</t>
  </si>
  <si>
    <t>9815500973</t>
  </si>
  <si>
    <t>9814034048</t>
  </si>
  <si>
    <t>9814513339</t>
  </si>
  <si>
    <t>9888552466</t>
  </si>
  <si>
    <t>9876741999/9216060526</t>
  </si>
  <si>
    <t>9815000211</t>
  </si>
  <si>
    <t>9814298497</t>
  </si>
  <si>
    <t>9888819288</t>
  </si>
  <si>
    <t>8728070859</t>
  </si>
  <si>
    <t>9814065410</t>
  </si>
  <si>
    <t>9915121133</t>
  </si>
  <si>
    <t>09815289900</t>
  </si>
  <si>
    <t>7832078699</t>
  </si>
  <si>
    <t>9812025005</t>
  </si>
  <si>
    <t>9814053910</t>
  </si>
  <si>
    <t>9814124343</t>
  </si>
  <si>
    <t>9872017770</t>
  </si>
  <si>
    <t>9855582001</t>
  </si>
  <si>
    <t>9872996069</t>
  </si>
  <si>
    <t>9592101101</t>
  </si>
  <si>
    <t>9876217755</t>
  </si>
  <si>
    <t>972831993</t>
  </si>
  <si>
    <t>9815553331/2</t>
  </si>
  <si>
    <t>9872460906,9888268182</t>
  </si>
  <si>
    <t>9872949077</t>
  </si>
  <si>
    <t>7087215374</t>
  </si>
  <si>
    <t>9888162848</t>
  </si>
  <si>
    <t>9988561507</t>
  </si>
  <si>
    <t>977970887</t>
  </si>
  <si>
    <t>9478833511</t>
  </si>
  <si>
    <t>09815186866</t>
  </si>
  <si>
    <t>9876405771</t>
  </si>
  <si>
    <t>9801811077</t>
  </si>
  <si>
    <t>9216870701</t>
  </si>
  <si>
    <t>9814060983</t>
  </si>
  <si>
    <t>6280425682</t>
  </si>
  <si>
    <t>9814050362</t>
  </si>
  <si>
    <t>978142080</t>
  </si>
  <si>
    <t>9878234660</t>
  </si>
  <si>
    <t>8725809222</t>
  </si>
  <si>
    <t>8591018820</t>
  </si>
  <si>
    <t>9814131065</t>
  </si>
  <si>
    <t>7937411146</t>
  </si>
  <si>
    <t>9855781081-DR. KAPIL,98727-77573</t>
  </si>
  <si>
    <t>9888492094</t>
  </si>
  <si>
    <t>9814999199</t>
  </si>
  <si>
    <t>9915716456</t>
  </si>
  <si>
    <t>872500871</t>
  </si>
  <si>
    <t>7888525230</t>
  </si>
  <si>
    <t>9888337257</t>
  </si>
  <si>
    <t>9914398296</t>
  </si>
  <si>
    <t>09876088888</t>
  </si>
  <si>
    <t>9815033390</t>
  </si>
  <si>
    <t>9855070390</t>
  </si>
  <si>
    <t>9888909584</t>
  </si>
  <si>
    <t>9779708887</t>
  </si>
  <si>
    <t>9417428244</t>
  </si>
  <si>
    <t>8950022333</t>
  </si>
  <si>
    <t>7009812807</t>
  </si>
  <si>
    <t>7508930303-SANDEEP-MD</t>
  </si>
  <si>
    <t>9888116622</t>
  </si>
  <si>
    <t>8725000261</t>
  </si>
  <si>
    <t>7009610317</t>
  </si>
  <si>
    <t>9814433496</t>
  </si>
  <si>
    <t>9815999714</t>
  </si>
  <si>
    <t>7808700200</t>
  </si>
  <si>
    <t>9779751279</t>
  </si>
  <si>
    <t>9878350082</t>
  </si>
  <si>
    <t>935647216</t>
  </si>
  <si>
    <t>8588866342</t>
  </si>
  <si>
    <t>09417007288</t>
  </si>
  <si>
    <t>9103122022</t>
  </si>
  <si>
    <t>8728028500</t>
  </si>
  <si>
    <t>8437734834</t>
  </si>
  <si>
    <t>9855323212</t>
  </si>
  <si>
    <t>9814006468</t>
  </si>
  <si>
    <t>9876002746</t>
  </si>
  <si>
    <t>9501154908</t>
  </si>
  <si>
    <t>9592898994</t>
  </si>
  <si>
    <t>9988549494</t>
  </si>
  <si>
    <t>9915599964</t>
  </si>
  <si>
    <t>7307731113</t>
  </si>
  <si>
    <t>9953177872</t>
  </si>
  <si>
    <t>8872027310</t>
  </si>
  <si>
    <t>09815903641</t>
  </si>
  <si>
    <t>9646664194</t>
  </si>
  <si>
    <t>9815545314</t>
  </si>
  <si>
    <t>`01724692222</t>
  </si>
  <si>
    <t>Chandigarh Rd, near Radha Soami Satsang Bhavan, Village, Mundian Kalan, Ludhiana, Punjab 141010</t>
  </si>
  <si>
    <t>H1, NH 7, Sector 26, Panchkula Extension, Panchkula, Haryana 134116</t>
  </si>
  <si>
    <t>Opposite Khalsa College for Boys, Adj. Northern Motors, G.T. Road, Jalandhar, Jalandhar, Punjab 144001</t>
  </si>
  <si>
    <t>`01812455411</t>
  </si>
  <si>
    <t>4, near SBI Bank, Rani Ka Bagh, Mohindra Colony, Amritsar, Punjab 143001</t>
  </si>
  <si>
    <t>Ram Bagh Road opposite Dusshera Ground, Mill Road, Chain Mandi, Ambala Cantt, Haryana 133001</t>
  </si>
  <si>
    <t>Franco Hotel Road, opp. Old DC Office, Sector 55, Phase 1, Sector 55, Sahibzada Ajit Singh Nagar, Chandigarh 160055</t>
  </si>
  <si>
    <t>`01725222000</t>
  </si>
  <si>
    <t>47, S.C.O, 49, Dakshin Marg, Sector 34A, Sector 34, Chandigarh, 160022</t>
  </si>
  <si>
    <t>`01724344444</t>
  </si>
  <si>
    <t>Batala Rd, Nehru Nagar, Amritsar, Punjab 143001</t>
  </si>
  <si>
    <t>Site 1 &amp; 2, Himalaya Marg, near Gurudwara Singh Shaheedan, Sector 69, Sahibzada Ajit Singh Nagar, Punjab 160062</t>
  </si>
  <si>
    <t>`01725240000</t>
  </si>
  <si>
    <t>10, Link Road, Abadpura, Lajpat Nagar, Jalandhar, Punjab 144003</t>
  </si>
  <si>
    <t>B-I/973, KVM, School Rd, Civil Lines, Ludhiana, Punjab 141001</t>
  </si>
  <si>
    <t>Phase - 7, 35, Mohali Stadium Rd, Sector 61, Sahibzada Ajit Singh Nagar, Chandigarh 160062</t>
  </si>
  <si>
    <t>Grand Trunk Rd, Guru Arjun Nagar, Putligarh, Amritsar, Punjab 143001</t>
  </si>
  <si>
    <t>`01832213836</t>
  </si>
  <si>
    <t>New Bhandari Hospital, Majitha Rd, near SSSS School, Amritsar, Punjab 143001</t>
  </si>
  <si>
    <t>212, Grand Trunk Rd, opposite OBC Bank, New Ranjit Pura, Chheharta, Amritsar, Punjab 143001</t>
  </si>
  <si>
    <t>kohinoor Dhaba, CHANDIGARH AMBALA HIGHWAY NEAR GANGA NURSERY, Zirakpur, Punjab 140603</t>
  </si>
  <si>
    <t>Shivalik Hospital Premises, Sector - 69, Sahibzada Ajit Singh Nagar, Punjab 160062</t>
  </si>
  <si>
    <t>`01722216868</t>
  </si>
  <si>
    <t>Japjee Dental Rd, opposite Shemrock School, Sector 69, Sahibzada Ajit Singh Nagar, Punjab 160062</t>
  </si>
  <si>
    <t>SCO 352-355, Patiala Rd, Swastik Vihar, Zirakpur, Punjab 140603</t>
  </si>
  <si>
    <t># 846, Dakshin Marg, Sector 38A, Sector 38, Chandigarh, 160014</t>
  </si>
  <si>
    <t>Near TV Tower, Jalandhar - Nakodar Rd, Adda Khambra, Jalandhar, Punjab 144026</t>
  </si>
  <si>
    <t>`01812791500</t>
  </si>
  <si>
    <t>No-30, Model Town, 11-A, Link Road, Near Sparsh Hospital Jalandhar</t>
  </si>
  <si>
    <t>29, Link Road, Abadpura, Model Town, Jalandhar, Punjab 144003</t>
  </si>
  <si>
    <t>`01812224378</t>
  </si>
  <si>
    <t>607 L, Mall Road, Model Town, Jalandhar, Punjab 144003</t>
  </si>
  <si>
    <t>593/1, Shah Nursing Home Road, Pritm Nagar, Model Town, Ludhiana, Punjab 141002</t>
  </si>
  <si>
    <t>144001, 417, Mahavir Marg, Krishna Nagar, Adarsh Nagar, Jalandhar, Punjab 144008</t>
  </si>
  <si>
    <t>Manali house, Ambala, Haryana 134003</t>
  </si>
  <si>
    <t>`01712553240</t>
  </si>
  <si>
    <t>No.70-C, Taylor Road, Chanderpuri, Amritsar, Punjab 143001</t>
  </si>
  <si>
    <t>`01832210682</t>
  </si>
  <si>
    <t>215-L, Dugri Rd, near Reliance Fresh, Pritm Nagar, Model Town, Ludhiana, Punjab 141002</t>
  </si>
  <si>
    <t>SCF 10, 11, Old Ambala Rd, near MS Enclave, gate, Dhakoli, Zirakpur, Punjab 160104</t>
  </si>
  <si>
    <t>Star Superspeciality, 9A, Link Road, Abadpura, Model Town, Jalandhar, Punjab 144003</t>
  </si>
  <si>
    <t>Mahesh Nagar Bridge, 1/18, Jagadhari Rd, Ambala Cantt, Haryana 133001</t>
  </si>
  <si>
    <t>`01712652199</t>
  </si>
  <si>
    <t>65-A Bhai Randhir Singh Nagar, Ferozpur Road, Ludhiana, Punjab</t>
  </si>
  <si>
    <t>`01612464999</t>
  </si>
  <si>
    <t>Petrol Pump, 1402/677 New Model Colony Opp Old Session Court, Ambala, Haryana 134003</t>
  </si>
  <si>
    <t>`01714070041</t>
  </si>
  <si>
    <t>Mission Compound, Near Adarsh Nagar, Jalandhar, Punjab 144001</t>
  </si>
  <si>
    <t>ALCHEMIST HOSPITAL</t>
  </si>
  <si>
    <t>Alchemist Hospital Rd, Sector 21, Budanpur, Panchkula, Punjab 134112</t>
  </si>
  <si>
    <t>PATEL HOSPITAL</t>
  </si>
  <si>
    <t>Civil Lines, Jalandhar, Punjab 144001</t>
  </si>
  <si>
    <t>Dr. ADARSH HEART AND SUPERSPECIALITY HOSPITAL</t>
  </si>
  <si>
    <t>13, basant avenue, Rattan Singh Chowk, near trillium mall, Amritsar, Punjab 143001</t>
  </si>
  <si>
    <t>CHAITANYA HOSPITAL</t>
  </si>
  <si>
    <t>Hospital Site 1 And 2, Sarovar Path, 44C, Sector 50, Chandigarh, 160047</t>
  </si>
  <si>
    <t>NOVA MEDICITY HOSPITAL</t>
  </si>
  <si>
    <t>PRITAM ENCLAVE, GT Rd, BYE PASS, Amritsar, Punjab 143001</t>
  </si>
  <si>
    <t>MUNDH HOSPITAL</t>
  </si>
  <si>
    <t>SCO-18, B - Block, Ranjit Avenue, Amritsar, Punjab 143001</t>
  </si>
  <si>
    <t>ALTIS MULTISPECIALITY HOSPITAL</t>
  </si>
  <si>
    <t>332-A B, Near Guru Nanak Mission Chowk, Lajpat Nagar, Jalandhar, Punjab 144001</t>
  </si>
  <si>
    <t>ASG EYE HOSPITAL</t>
  </si>
  <si>
    <t>Plot No 3, Mukut House, Mall Rd, opp. Company Bagh, Amritsar, Punjab 143001</t>
  </si>
  <si>
    <t>DUGGAL EYE HOSPITAL AND LASIK LASER CENTRE</t>
  </si>
  <si>
    <t>Kishanpura chowk, Punjab 144001</t>
  </si>
  <si>
    <t>Dr. KP's EYE CARE CENTRE</t>
  </si>
  <si>
    <t>SCO No 811, Shivalik Enclave Market, NAC Manimajra, Sector 13, Chandigarh, 160101</t>
  </si>
  <si>
    <t>POLY EYE HOSPITAL</t>
  </si>
  <si>
    <t>1560, Gurudwara Rd, Urban Estate Phase II, Jamalpur, Ludhiana, Punjab 141010</t>
  </si>
  <si>
    <t>NEW RUBY HOSPITAL</t>
  </si>
  <si>
    <t>26, Link Road, Lajpat Nagar, Jalandhar, Punjab 144001</t>
  </si>
  <si>
    <t>OXFORD HOSPITAL</t>
  </si>
  <si>
    <t>305, Nakodar Chowk, Lajpat Nagar, Jalandhar, Punjab 144001</t>
  </si>
  <si>
    <t>58, Patel Chowk, Kapurthala Rd, Jalandhar, Punjab 144001</t>
  </si>
  <si>
    <t>BAJWA HOSPITAL</t>
  </si>
  <si>
    <t>314-15, Fatehgarh Churian Rd, Akash Avenue, Amritsar, Punjab 143001</t>
  </si>
  <si>
    <t>MITTAL NURSING HOME AND TRAUMA CENTRE</t>
  </si>
  <si>
    <t>KARAN HOSPITAL</t>
  </si>
  <si>
    <t>408-A, Kapurthala Rd, near Gyan Bhavan, Krishna Nagar, Adarsh Nagar, Jalandhar, Punjab 144008</t>
  </si>
  <si>
    <t>MAKKAR HOSPITAL</t>
  </si>
  <si>
    <t>379, Mahavir Marg, Adarsh Nagar, Kapurthala Chowk, near MGN College, Jalandhar, Punjab 144001</t>
  </si>
  <si>
    <t>APOLO HOSPITAL</t>
  </si>
  <si>
    <t>APOLLO CRADLE HOSPITAL</t>
  </si>
  <si>
    <t>Naushera House, Amritsar Urban Circle Number 109, Court Road, Landmark : Inside Hotel Fairfield By Marriott,, Amritsar, Punjab 143001</t>
  </si>
  <si>
    <t>SRI BALAJI STONE AND SUPER SPECIALITY HOSPITAL</t>
  </si>
  <si>
    <t xml:space="preserve">ANURAG EYE CENTRE </t>
  </si>
  <si>
    <t xml:space="preserve">BBC HEART CARE </t>
  </si>
  <si>
    <t xml:space="preserve">ANAND HOSPITAL AND HEART CARE CENTRE </t>
  </si>
  <si>
    <t>EDEN CRITICAL CARE  HOSPITAL</t>
  </si>
  <si>
    <t>ARORA EYE HOSPITAL</t>
  </si>
  <si>
    <t>AGGARWAL LIVER AND GUT HOSPITAL</t>
  </si>
  <si>
    <t>GANGA ORTHOCARE HOSPITAL</t>
  </si>
  <si>
    <t>LIFE LINE HOSPITAL</t>
  </si>
  <si>
    <t xml:space="preserve">SRI GURU HARKRISHAN SAHEB EYE CENTRE </t>
  </si>
  <si>
    <t>THE BLISS HOSPITAL</t>
  </si>
  <si>
    <t xml:space="preserve">INNER CIRCLE ROAD , CHATTIWIND GATE </t>
  </si>
  <si>
    <t xml:space="preserve">INDUSTRIAL AREA PHASE 1,2 </t>
  </si>
  <si>
    <t xml:space="preserve">74, LAJPAT NAGAR </t>
  </si>
  <si>
    <t xml:space="preserve">275,NEAR BSNL TELEPHONE EXCHANGE J P NAGAR </t>
  </si>
  <si>
    <t xml:space="preserve">FOOTBALL CHOWK , SHAKTI NAGAR </t>
  </si>
  <si>
    <t xml:space="preserve">STREET NO 12 1/2 GILL ROAD ,KARTAR NAGAR </t>
  </si>
  <si>
    <t xml:space="preserve">TOP ENCLAVE , NEAR OMAXE FLATS,PAKHOWAL ROAD </t>
  </si>
  <si>
    <t>NH-3, SECTOR-20</t>
  </si>
  <si>
    <t xml:space="preserve">NIRMAAN MEDICAL CENTRE </t>
  </si>
  <si>
    <t xml:space="preserve">SATKARMAN HOSPITAL </t>
  </si>
  <si>
    <t>ARMAAN HOSPITAL</t>
  </si>
  <si>
    <t xml:space="preserve">DR.HARDAS SINGH </t>
  </si>
  <si>
    <t>MEDPARK HOSPITAL</t>
  </si>
  <si>
    <t>SHILPY HOSPITAL</t>
  </si>
  <si>
    <t xml:space="preserve">AMRITSAR </t>
  </si>
  <si>
    <t xml:space="preserve">PILLAR NO-25, STREET NO - 5, VIJAYA NAGAR , BATALA ROAD </t>
  </si>
  <si>
    <t xml:space="preserve">VALMIKI CHOWK ,NEAR RELIANCE FRESH , ADJOINING INDUSIND BANK , G.T ROAD </t>
  </si>
  <si>
    <t xml:space="preserve">JALANDHAR </t>
  </si>
  <si>
    <t xml:space="preserve">188,ADARSH NAGAR, NEAR FOOTBALL CHOWK </t>
  </si>
  <si>
    <t>0181-5002000</t>
  </si>
  <si>
    <t xml:space="preserve">882,CIRCULAR ROAD </t>
  </si>
  <si>
    <t xml:space="preserve">MOHALI </t>
  </si>
  <si>
    <t xml:space="preserve">F 205 , PHASE 8 B , INDUSTRIAL AREA , SEC-74 , S.A.S NAGAR </t>
  </si>
  <si>
    <t xml:space="preserve">LUDHIANA </t>
  </si>
  <si>
    <t xml:space="preserve">B-XV-393/2 , NEAR VISHWKARMA , GILL ROAD , MILLER GANI </t>
  </si>
  <si>
    <t>SARVOTAM ENT HOSPITAL</t>
  </si>
  <si>
    <t>MEHAR HOSPITAL</t>
  </si>
  <si>
    <t>DR. MANILA HOSPITAL</t>
  </si>
  <si>
    <t>SHAKUNTALA DEVI VIG HOSPITAL</t>
  </si>
  <si>
    <t>OPP GRANDEUR MARRIAGE PALACE , SINGHPURA ROAD , ZIRAKPUR</t>
  </si>
  <si>
    <t>7527070509 , 7568184297</t>
  </si>
  <si>
    <t xml:space="preserve">SCO , 66-B DSC , RANJIT AVENUE </t>
  </si>
  <si>
    <t>7526949999 , 88476-79627</t>
  </si>
  <si>
    <t>KAPURTHALA ROAD,NEAR SPORTS COLLEGE , JALANDHAR</t>
  </si>
  <si>
    <t>2254156 , 9814064118</t>
  </si>
  <si>
    <t>2B, CIVIL LINE ,OPP OLD SESSION COURT</t>
  </si>
  <si>
    <t>8813921921 , 0171-2555921</t>
  </si>
  <si>
    <t>1, LINK ROAD ,GURU AMARDASS CHOWK ,JALANDHAR</t>
  </si>
  <si>
    <t>9501455055 , 9592055055</t>
  </si>
  <si>
    <t>SHRI MATA VAISHNO DEVI NARAYANA HOSPITAL, KATRA, JAMMU</t>
  </si>
  <si>
    <t>SHRI MATA VAISHNO DEVI MULTISPECIALITY CLINIC, JAMMU</t>
  </si>
  <si>
    <t>CENTRE FOR SIGHT FAZILI PVT. LTD., SRINAGAR</t>
  </si>
  <si>
    <t>CENTRE FOR SIGHT PVT. LTD., JAMMU</t>
  </si>
  <si>
    <t>JP EYE HOSPITAL (A UNIT OF DR. AGARWAL’S EYE HOSPITAL LTD.) , SECTOR -61, MOHALI</t>
  </si>
  <si>
    <t>LASER EYE CENTRE (A UNIT OF DR. AGARWAL’S EYE HOSPITAL LTD.), SECTOR -17, CHANDIGARH</t>
  </si>
  <si>
    <t>Dr. BAKSHI GUPTA EYE CARE CENTRE, PANCHKULA</t>
  </si>
  <si>
    <t>HICARE HOSPITALS PVT. LTD., LUDHIANA</t>
  </si>
  <si>
    <t>JAMMU</t>
  </si>
  <si>
    <t>SRINAGAR</t>
  </si>
  <si>
    <t>PLOT NO -121 , SECTOR-7 , PANCHKULA ,HARYANA-134109</t>
  </si>
  <si>
    <t>0172-2596395 , 8699173424</t>
  </si>
  <si>
    <t>M SCHOOL , BASANT AVENUE B. C , DUGRI ROAD , URBAN STATE , LUDHIANA , PUNJAB-141013</t>
  </si>
  <si>
    <t xml:space="preserve">4/A EXTENSION , NEAR SHAURYA MOTORS  JAMMU KUNJWANI BYE- PASS ROAD , JAMMU KASHMIR </t>
  </si>
  <si>
    <t>1800 120 0477</t>
  </si>
  <si>
    <t>MOHALI STADIUM ROAD, PHASE-7 &amp; 35 , SEC-61 , SAHIBZADA AJIT SINGH NAGAR , PUNJAB -160061</t>
  </si>
  <si>
    <t>FIRST FLOOR,HADIQA COMPLEX , BAGHAT CHOWK , BARZULLA, SRINAGAR , JAMMU AND KASHMIR -190005</t>
  </si>
  <si>
    <t>01942436260 , 9906660939</t>
  </si>
  <si>
    <t>4 C/C , GANDHI NAGAR , JAMMU , J&amp; K -180004</t>
  </si>
  <si>
    <t>KAKRYAL (VILLAGE &amp; POST ) KATRA TEHSIL REASI  DISTRICT KATRA JAMMU AND KASHMIR -182320</t>
  </si>
  <si>
    <t>PARADE GROUND, SCO 833-834, SECTOR-22 A OPPOSITE SEC-17 , CHANDIGARH-160022</t>
  </si>
  <si>
    <t>NIMBUS EYE CENTRE , CHANDIGARH</t>
  </si>
  <si>
    <t>RG STONE UROLOGY , LUDHIANA</t>
  </si>
  <si>
    <t>BANSAL EYE &amp; RETINA , CHANDIGARH</t>
  </si>
  <si>
    <t>RAJWANT HOSPITAL,LUDHIANA</t>
  </si>
  <si>
    <t>C LAL HOAPITAL, AMBALA CANTT</t>
  </si>
  <si>
    <t>DR.ASHOK SHARMA CORENA, CHANDIGARH</t>
  </si>
  <si>
    <t>AMBALA CANTT</t>
  </si>
  <si>
    <t>SCO NO 356-360, FIRST FLOOR , SECTOR-44 D , CHANDIGARH</t>
  </si>
  <si>
    <t>01725098377 , 7696335577 , 9888027179</t>
  </si>
  <si>
    <t xml:space="preserve">H.NO 3878 , SECTOR 32 D , OPPOSITE GUGA MADI MANDIR , CHANDIGARH </t>
  </si>
  <si>
    <t>9888463878 , 0172-4663878</t>
  </si>
  <si>
    <t>530, ARYA NAGAR , NEAR RAMA PETROL PUMP , AMBALA CANTT, 133001</t>
  </si>
  <si>
    <t>0171-2662667 , 74045-09164</t>
  </si>
  <si>
    <t>510-L , MODEL TOWN ROAD , PRITAM NAGAR , MODEL TOWN, LUDJIANA-141002</t>
  </si>
  <si>
    <t>GT ROAD , DORAHA , LUDHIANA -141421</t>
  </si>
  <si>
    <t>SCO 2463-2464, 2nd Floor, JW Marriott Hotel Aroma Lane,Sector 22-C, Chandigarh,</t>
  </si>
  <si>
    <t>91 1725005982 , 98145284945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</si>
</sst>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b/>
      <sz val="12"/>
      <color rgb="FF6C6A6A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0" borderId="1" xfId="0" applyFont="1" applyBorder="1"/>
    <xf numFmtId="0" fontId="0" fillId="0" borderId="1" xfId="0" applyFont="1" applyBorder="1"/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3" fillId="0" borderId="1" xfId="0" applyFont="1" applyBorder="1"/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tabSelected="1" topLeftCell="A281" zoomScale="80" zoomScaleNormal="80" workbookViewId="0">
      <selection activeCell="D291" sqref="D291"/>
    </sheetView>
  </sheetViews>
  <sheetFormatPr defaultRowHeight="16.5" x14ac:dyDescent="0.3"/>
  <cols>
    <col min="1" max="1" width="8" style="9" bestFit="1" customWidth="1"/>
    <col min="2" max="2" width="85.7109375" style="10" bestFit="1" customWidth="1"/>
    <col min="3" max="3" width="18" style="11" bestFit="1" customWidth="1"/>
    <col min="4" max="4" width="156.5703125" style="10" bestFit="1" customWidth="1"/>
    <col min="5" max="5" width="37.5703125" style="10" bestFit="1" customWidth="1"/>
    <col min="6" max="7" width="9.140625" style="12"/>
    <col min="8" max="16384" width="9.140625" style="10"/>
  </cols>
  <sheetData>
    <row r="1" spans="1:7" s="3" customFormat="1" ht="15" x14ac:dyDescent="0.25">
      <c r="A1" s="1" t="s">
        <v>0</v>
      </c>
      <c r="B1" s="2" t="s">
        <v>1</v>
      </c>
      <c r="C1" s="2" t="s">
        <v>2</v>
      </c>
      <c r="D1" s="2" t="s">
        <v>440</v>
      </c>
      <c r="E1" s="2" t="s">
        <v>441</v>
      </c>
    </row>
    <row r="2" spans="1:7" s="6" customFormat="1" x14ac:dyDescent="0.3">
      <c r="A2" s="4">
        <v>1</v>
      </c>
      <c r="B2" s="5" t="s">
        <v>3</v>
      </c>
      <c r="C2" s="8" t="s">
        <v>4</v>
      </c>
      <c r="D2" s="5" t="s">
        <v>396</v>
      </c>
      <c r="E2" s="5" t="s">
        <v>442</v>
      </c>
      <c r="F2"/>
      <c r="G2"/>
    </row>
    <row r="3" spans="1:7" s="6" customFormat="1" x14ac:dyDescent="0.3">
      <c r="A3" s="4">
        <v>2</v>
      </c>
      <c r="B3" s="5" t="s">
        <v>5</v>
      </c>
      <c r="C3" s="8" t="s">
        <v>4</v>
      </c>
      <c r="D3" s="5" t="s">
        <v>398</v>
      </c>
      <c r="E3" s="5" t="s">
        <v>443</v>
      </c>
      <c r="F3"/>
      <c r="G3"/>
    </row>
    <row r="4" spans="1:7" s="6" customFormat="1" x14ac:dyDescent="0.3">
      <c r="A4" s="4">
        <v>3</v>
      </c>
      <c r="B4" s="5" t="s">
        <v>6</v>
      </c>
      <c r="C4" s="8" t="s">
        <v>7</v>
      </c>
      <c r="D4" s="5" t="s">
        <v>387</v>
      </c>
      <c r="E4" s="5" t="s">
        <v>444</v>
      </c>
      <c r="F4"/>
      <c r="G4"/>
    </row>
    <row r="5" spans="1:7" s="6" customFormat="1" x14ac:dyDescent="0.3">
      <c r="A5" s="4">
        <v>4</v>
      </c>
      <c r="B5" s="5" t="s">
        <v>681</v>
      </c>
      <c r="C5" s="8" t="s">
        <v>9</v>
      </c>
      <c r="D5" s="5" t="s">
        <v>682</v>
      </c>
      <c r="E5" s="5">
        <v>9815451212</v>
      </c>
      <c r="F5"/>
      <c r="G5"/>
    </row>
    <row r="6" spans="1:7" s="6" customFormat="1" x14ac:dyDescent="0.3">
      <c r="A6" s="4">
        <v>5</v>
      </c>
      <c r="B6" s="5" t="s">
        <v>683</v>
      </c>
      <c r="C6" s="8" t="s">
        <v>4</v>
      </c>
      <c r="D6" s="5" t="s">
        <v>684</v>
      </c>
      <c r="E6" s="5">
        <v>9815610309</v>
      </c>
      <c r="F6"/>
      <c r="G6"/>
    </row>
    <row r="7" spans="1:7" s="6" customFormat="1" x14ac:dyDescent="0.3">
      <c r="A7" s="4">
        <v>6</v>
      </c>
      <c r="B7" s="5" t="s">
        <v>8</v>
      </c>
      <c r="C7" s="8" t="s">
        <v>9</v>
      </c>
      <c r="D7" s="5" t="s">
        <v>359</v>
      </c>
      <c r="E7" s="5">
        <v>9814142186</v>
      </c>
      <c r="F7"/>
      <c r="G7"/>
    </row>
    <row r="8" spans="1:7" s="6" customFormat="1" x14ac:dyDescent="0.3">
      <c r="A8" s="4">
        <v>7</v>
      </c>
      <c r="B8" s="5" t="s">
        <v>10</v>
      </c>
      <c r="C8" s="8" t="s">
        <v>4</v>
      </c>
      <c r="D8" s="5" t="s">
        <v>360</v>
      </c>
      <c r="E8" s="5" t="s">
        <v>445</v>
      </c>
      <c r="F8"/>
      <c r="G8"/>
    </row>
    <row r="9" spans="1:7" s="6" customFormat="1" x14ac:dyDescent="0.3">
      <c r="A9" s="4">
        <v>8</v>
      </c>
      <c r="B9" s="5" t="s">
        <v>11</v>
      </c>
      <c r="C9" s="8" t="s">
        <v>4</v>
      </c>
      <c r="D9" s="5" t="s">
        <v>416</v>
      </c>
      <c r="E9" s="5" t="s">
        <v>446</v>
      </c>
      <c r="F9"/>
      <c r="G9"/>
    </row>
    <row r="10" spans="1:7" s="6" customFormat="1" x14ac:dyDescent="0.3">
      <c r="A10" s="4">
        <v>9</v>
      </c>
      <c r="B10" s="5" t="s">
        <v>12</v>
      </c>
      <c r="C10" s="8" t="s">
        <v>13</v>
      </c>
      <c r="D10" s="5" t="s">
        <v>341</v>
      </c>
      <c r="E10" s="5">
        <v>8847093257</v>
      </c>
      <c r="F10"/>
      <c r="G10"/>
    </row>
    <row r="11" spans="1:7" s="6" customFormat="1" x14ac:dyDescent="0.3">
      <c r="A11" s="4">
        <v>10</v>
      </c>
      <c r="B11" s="5" t="s">
        <v>14</v>
      </c>
      <c r="C11" s="8" t="s">
        <v>15</v>
      </c>
      <c r="D11" s="5" t="s">
        <v>435</v>
      </c>
      <c r="E11" s="5">
        <v>9815190588</v>
      </c>
      <c r="F11"/>
      <c r="G11"/>
    </row>
    <row r="12" spans="1:7" s="6" customFormat="1" x14ac:dyDescent="0.3">
      <c r="A12" s="4">
        <v>11</v>
      </c>
      <c r="B12" s="5" t="s">
        <v>16</v>
      </c>
      <c r="C12" s="8" t="s">
        <v>17</v>
      </c>
      <c r="D12" s="5" t="s">
        <v>434</v>
      </c>
      <c r="E12" s="5">
        <v>9646624864</v>
      </c>
      <c r="F12"/>
      <c r="G12"/>
    </row>
    <row r="13" spans="1:7" s="6" customFormat="1" x14ac:dyDescent="0.3">
      <c r="A13" s="4">
        <v>12</v>
      </c>
      <c r="B13" s="5" t="s">
        <v>18</v>
      </c>
      <c r="C13" s="8" t="s">
        <v>4</v>
      </c>
      <c r="D13" s="5" t="s">
        <v>417</v>
      </c>
      <c r="E13" s="5" t="s">
        <v>447</v>
      </c>
      <c r="F13"/>
      <c r="G13"/>
    </row>
    <row r="14" spans="1:7" s="6" customFormat="1" x14ac:dyDescent="0.3">
      <c r="A14" s="4">
        <v>13</v>
      </c>
      <c r="B14" s="5" t="s">
        <v>19</v>
      </c>
      <c r="C14" s="8" t="s">
        <v>20</v>
      </c>
      <c r="D14" s="5" t="s">
        <v>250</v>
      </c>
      <c r="E14" s="5" t="s">
        <v>448</v>
      </c>
      <c r="F14"/>
      <c r="G14"/>
    </row>
    <row r="15" spans="1:7" s="6" customFormat="1" x14ac:dyDescent="0.3">
      <c r="A15" s="4">
        <v>14</v>
      </c>
      <c r="B15" s="5" t="s">
        <v>21</v>
      </c>
      <c r="C15" s="8" t="s">
        <v>20</v>
      </c>
      <c r="D15" s="5" t="s">
        <v>431</v>
      </c>
      <c r="E15" s="5">
        <v>9416447545</v>
      </c>
      <c r="F15"/>
      <c r="G15"/>
    </row>
    <row r="16" spans="1:7" s="6" customFormat="1" x14ac:dyDescent="0.3">
      <c r="A16" s="4">
        <v>15</v>
      </c>
      <c r="B16" s="5" t="s">
        <v>22</v>
      </c>
      <c r="C16" s="8" t="s">
        <v>20</v>
      </c>
      <c r="D16" s="5" t="s">
        <v>433</v>
      </c>
      <c r="E16" s="5" t="s">
        <v>449</v>
      </c>
      <c r="F16"/>
      <c r="G16"/>
    </row>
    <row r="17" spans="1:7" s="6" customFormat="1" x14ac:dyDescent="0.3">
      <c r="A17" s="4">
        <v>16</v>
      </c>
      <c r="B17" s="5" t="s">
        <v>23</v>
      </c>
      <c r="C17" s="8" t="s">
        <v>13</v>
      </c>
      <c r="D17" s="5" t="s">
        <v>402</v>
      </c>
      <c r="E17" s="5" t="s">
        <v>450</v>
      </c>
      <c r="F17"/>
      <c r="G17"/>
    </row>
    <row r="18" spans="1:7" s="6" customFormat="1" x14ac:dyDescent="0.3">
      <c r="A18" s="4">
        <v>17</v>
      </c>
      <c r="B18" s="5" t="s">
        <v>24</v>
      </c>
      <c r="C18" s="8" t="s">
        <v>25</v>
      </c>
      <c r="D18" s="5" t="s">
        <v>662</v>
      </c>
      <c r="E18" s="5">
        <v>8725987940</v>
      </c>
      <c r="F18"/>
      <c r="G18"/>
    </row>
    <row r="19" spans="1:7" s="6" customFormat="1" x14ac:dyDescent="0.3">
      <c r="A19" s="4">
        <v>18</v>
      </c>
      <c r="B19" s="5" t="s">
        <v>26</v>
      </c>
      <c r="C19" s="8" t="s">
        <v>4</v>
      </c>
      <c r="D19" s="5" t="s">
        <v>364</v>
      </c>
      <c r="E19" s="5" t="s">
        <v>451</v>
      </c>
      <c r="F19"/>
      <c r="G19"/>
    </row>
    <row r="20" spans="1:7" s="6" customFormat="1" x14ac:dyDescent="0.3">
      <c r="A20" s="4">
        <v>19</v>
      </c>
      <c r="B20" s="5" t="s">
        <v>27</v>
      </c>
      <c r="C20" s="8" t="s">
        <v>7</v>
      </c>
      <c r="D20" s="5" t="s">
        <v>370</v>
      </c>
      <c r="E20" s="5" t="s">
        <v>452</v>
      </c>
      <c r="F20"/>
      <c r="G20"/>
    </row>
    <row r="21" spans="1:7" s="6" customFormat="1" x14ac:dyDescent="0.3">
      <c r="A21" s="4">
        <v>20</v>
      </c>
      <c r="B21" s="5" t="s">
        <v>28</v>
      </c>
      <c r="C21" s="8" t="s">
        <v>17</v>
      </c>
      <c r="D21" s="5" t="s">
        <v>257</v>
      </c>
      <c r="E21" s="5" t="s">
        <v>453</v>
      </c>
      <c r="F21"/>
      <c r="G21"/>
    </row>
    <row r="22" spans="1:7" s="6" customFormat="1" x14ac:dyDescent="0.3">
      <c r="A22" s="4">
        <v>21</v>
      </c>
      <c r="B22" s="5" t="s">
        <v>29</v>
      </c>
      <c r="C22" s="8" t="s">
        <v>20</v>
      </c>
      <c r="D22" s="5" t="s">
        <v>660</v>
      </c>
      <c r="E22" s="5" t="s">
        <v>661</v>
      </c>
      <c r="F22"/>
      <c r="G22"/>
    </row>
    <row r="23" spans="1:7" s="6" customFormat="1" x14ac:dyDescent="0.3">
      <c r="A23" s="4">
        <v>22</v>
      </c>
      <c r="B23" s="5" t="s">
        <v>679</v>
      </c>
      <c r="C23" s="8" t="s">
        <v>25</v>
      </c>
      <c r="D23" s="5" t="s">
        <v>680</v>
      </c>
      <c r="E23" s="5">
        <v>9115100502</v>
      </c>
      <c r="F23"/>
      <c r="G23"/>
    </row>
    <row r="24" spans="1:7" s="6" customFormat="1" x14ac:dyDescent="0.3">
      <c r="A24" s="4">
        <v>23</v>
      </c>
      <c r="B24" s="5" t="s">
        <v>30</v>
      </c>
      <c r="C24" s="8" t="s">
        <v>15</v>
      </c>
      <c r="D24" s="5" t="s">
        <v>658</v>
      </c>
      <c r="E24" s="5" t="s">
        <v>659</v>
      </c>
      <c r="F24"/>
      <c r="G24"/>
    </row>
    <row r="25" spans="1:7" s="6" customFormat="1" x14ac:dyDescent="0.3">
      <c r="A25" s="4">
        <v>24</v>
      </c>
      <c r="B25" s="5" t="s">
        <v>31</v>
      </c>
      <c r="C25" s="8" t="s">
        <v>13</v>
      </c>
      <c r="D25" s="5" t="s">
        <v>310</v>
      </c>
      <c r="E25" s="5" t="s">
        <v>454</v>
      </c>
      <c r="F25"/>
      <c r="G25"/>
    </row>
    <row r="26" spans="1:7" s="6" customFormat="1" x14ac:dyDescent="0.3">
      <c r="A26" s="4">
        <v>25</v>
      </c>
      <c r="B26" s="5" t="s">
        <v>32</v>
      </c>
      <c r="C26" s="8" t="s">
        <v>4</v>
      </c>
      <c r="D26" s="5" t="s">
        <v>343</v>
      </c>
      <c r="E26" s="5" t="s">
        <v>455</v>
      </c>
      <c r="F26"/>
      <c r="G26"/>
    </row>
    <row r="27" spans="1:7" s="6" customFormat="1" x14ac:dyDescent="0.3">
      <c r="A27" s="4">
        <v>26</v>
      </c>
      <c r="B27" s="5" t="s">
        <v>33</v>
      </c>
      <c r="C27" s="8" t="s">
        <v>20</v>
      </c>
      <c r="D27" s="5" t="s">
        <v>246</v>
      </c>
      <c r="E27" s="5" t="s">
        <v>456</v>
      </c>
      <c r="F27"/>
      <c r="G27"/>
    </row>
    <row r="28" spans="1:7" s="6" customFormat="1" x14ac:dyDescent="0.3">
      <c r="A28" s="4">
        <v>27</v>
      </c>
      <c r="B28" s="5" t="s">
        <v>34</v>
      </c>
      <c r="C28" s="8" t="s">
        <v>20</v>
      </c>
      <c r="D28" s="5" t="s">
        <v>285</v>
      </c>
      <c r="E28" s="5" t="s">
        <v>457</v>
      </c>
      <c r="F28"/>
      <c r="G28"/>
    </row>
    <row r="29" spans="1:7" s="6" customFormat="1" x14ac:dyDescent="0.3">
      <c r="A29" s="4">
        <v>28</v>
      </c>
      <c r="B29" s="5" t="s">
        <v>35</v>
      </c>
      <c r="C29" s="8" t="s">
        <v>20</v>
      </c>
      <c r="D29" s="5" t="s">
        <v>656</v>
      </c>
      <c r="E29" s="5" t="s">
        <v>657</v>
      </c>
      <c r="F29"/>
      <c r="G29"/>
    </row>
    <row r="30" spans="1:7" s="7" customFormat="1" x14ac:dyDescent="0.3">
      <c r="A30" s="4">
        <v>29</v>
      </c>
      <c r="B30" s="5" t="s">
        <v>36</v>
      </c>
      <c r="C30" s="8" t="s">
        <v>13</v>
      </c>
      <c r="D30" s="5" t="s">
        <v>307</v>
      </c>
      <c r="E30" s="5" t="s">
        <v>458</v>
      </c>
    </row>
    <row r="31" spans="1:7" s="7" customFormat="1" x14ac:dyDescent="0.3">
      <c r="A31" s="4">
        <v>30</v>
      </c>
      <c r="B31" s="5" t="s">
        <v>37</v>
      </c>
      <c r="C31" s="8" t="s">
        <v>13</v>
      </c>
      <c r="D31" s="5" t="s">
        <v>338</v>
      </c>
      <c r="E31" s="5" t="s">
        <v>459</v>
      </c>
    </row>
    <row r="32" spans="1:7" s="6" customFormat="1" x14ac:dyDescent="0.3">
      <c r="A32" s="4">
        <v>32</v>
      </c>
      <c r="B32" s="5" t="s">
        <v>38</v>
      </c>
      <c r="C32" s="8" t="s">
        <v>13</v>
      </c>
      <c r="D32" s="5" t="s">
        <v>350</v>
      </c>
      <c r="E32" s="5" t="s">
        <v>460</v>
      </c>
      <c r="F32"/>
      <c r="G32"/>
    </row>
    <row r="33" spans="1:7" s="6" customFormat="1" x14ac:dyDescent="0.3">
      <c r="A33" s="4">
        <v>33</v>
      </c>
      <c r="B33" s="5" t="s">
        <v>39</v>
      </c>
      <c r="C33" s="8" t="s">
        <v>9</v>
      </c>
      <c r="D33" s="5" t="s">
        <v>256</v>
      </c>
      <c r="E33" s="5" t="s">
        <v>461</v>
      </c>
      <c r="F33"/>
      <c r="G33"/>
    </row>
    <row r="34" spans="1:7" s="6" customFormat="1" x14ac:dyDescent="0.3">
      <c r="A34" s="4">
        <v>34</v>
      </c>
      <c r="B34" s="5" t="s">
        <v>40</v>
      </c>
      <c r="C34" s="8" t="s">
        <v>9</v>
      </c>
      <c r="D34" s="5" t="s">
        <v>282</v>
      </c>
      <c r="E34" s="5" t="s">
        <v>462</v>
      </c>
      <c r="F34"/>
      <c r="G34"/>
    </row>
    <row r="35" spans="1:7" s="6" customFormat="1" x14ac:dyDescent="0.3">
      <c r="A35" s="4">
        <v>35</v>
      </c>
      <c r="B35" s="5" t="s">
        <v>41</v>
      </c>
      <c r="C35" s="8" t="s">
        <v>9</v>
      </c>
      <c r="D35" s="5" t="s">
        <v>357</v>
      </c>
      <c r="E35" s="5" t="s">
        <v>463</v>
      </c>
      <c r="F35"/>
      <c r="G35"/>
    </row>
    <row r="36" spans="1:7" s="6" customFormat="1" x14ac:dyDescent="0.3">
      <c r="A36" s="4">
        <v>36</v>
      </c>
      <c r="B36" s="5" t="s">
        <v>42</v>
      </c>
      <c r="C36" s="8" t="s">
        <v>25</v>
      </c>
      <c r="D36" s="5" t="s">
        <v>295</v>
      </c>
      <c r="E36" s="5" t="s">
        <v>464</v>
      </c>
      <c r="F36"/>
      <c r="G36"/>
    </row>
    <row r="37" spans="1:7" s="6" customFormat="1" x14ac:dyDescent="0.3">
      <c r="A37" s="4">
        <v>37</v>
      </c>
      <c r="B37" s="5" t="s">
        <v>43</v>
      </c>
      <c r="C37" s="8" t="s">
        <v>25</v>
      </c>
      <c r="D37" s="5" t="s">
        <v>326</v>
      </c>
      <c r="E37" s="5" t="s">
        <v>465</v>
      </c>
      <c r="F37"/>
      <c r="G37"/>
    </row>
    <row r="38" spans="1:7" s="6" customFormat="1" x14ac:dyDescent="0.3">
      <c r="A38" s="4">
        <v>38</v>
      </c>
      <c r="B38" s="5" t="s">
        <v>44</v>
      </c>
      <c r="C38" s="8" t="s">
        <v>4</v>
      </c>
      <c r="D38" s="5" t="s">
        <v>260</v>
      </c>
      <c r="E38" s="5" t="s">
        <v>466</v>
      </c>
      <c r="F38"/>
      <c r="G38"/>
    </row>
    <row r="39" spans="1:7" s="6" customFormat="1" x14ac:dyDescent="0.3">
      <c r="A39" s="4">
        <v>39</v>
      </c>
      <c r="B39" s="5" t="s">
        <v>45</v>
      </c>
      <c r="C39" s="8" t="s">
        <v>4</v>
      </c>
      <c r="D39" s="5" t="s">
        <v>283</v>
      </c>
      <c r="E39" s="5">
        <v>9878860398</v>
      </c>
      <c r="F39"/>
      <c r="G39"/>
    </row>
    <row r="40" spans="1:7" s="6" customFormat="1" x14ac:dyDescent="0.3">
      <c r="A40" s="4">
        <v>40</v>
      </c>
      <c r="B40" s="5" t="s">
        <v>46</v>
      </c>
      <c r="C40" s="8" t="s">
        <v>4</v>
      </c>
      <c r="D40" s="5" t="s">
        <v>316</v>
      </c>
      <c r="E40" s="5" t="s">
        <v>467</v>
      </c>
      <c r="F40"/>
      <c r="G40"/>
    </row>
    <row r="41" spans="1:7" s="7" customFormat="1" x14ac:dyDescent="0.3">
      <c r="A41" s="4">
        <v>41</v>
      </c>
      <c r="B41" s="5" t="s">
        <v>47</v>
      </c>
      <c r="C41" s="8" t="s">
        <v>4</v>
      </c>
      <c r="D41" s="5" t="s">
        <v>322</v>
      </c>
      <c r="E41" s="5" t="s">
        <v>470</v>
      </c>
    </row>
    <row r="42" spans="1:7" s="6" customFormat="1" x14ac:dyDescent="0.3">
      <c r="A42" s="4">
        <v>42</v>
      </c>
      <c r="B42" s="5" t="s">
        <v>48</v>
      </c>
      <c r="C42" s="8" t="s">
        <v>7</v>
      </c>
      <c r="D42" s="5" t="s">
        <v>348</v>
      </c>
      <c r="E42" s="5" t="s">
        <v>471</v>
      </c>
      <c r="F42"/>
      <c r="G42"/>
    </row>
    <row r="43" spans="1:7" s="6" customFormat="1" x14ac:dyDescent="0.3">
      <c r="A43" s="4">
        <v>43</v>
      </c>
      <c r="B43" s="5" t="s">
        <v>49</v>
      </c>
      <c r="C43" s="8" t="s">
        <v>7</v>
      </c>
      <c r="D43" s="5" t="s">
        <v>361</v>
      </c>
      <c r="E43" s="5" t="s">
        <v>472</v>
      </c>
      <c r="F43"/>
      <c r="G43"/>
    </row>
    <row r="44" spans="1:7" s="6" customFormat="1" x14ac:dyDescent="0.3">
      <c r="A44" s="4">
        <v>44</v>
      </c>
      <c r="B44" s="5" t="s">
        <v>50</v>
      </c>
      <c r="C44" s="8" t="s">
        <v>7</v>
      </c>
      <c r="D44" s="5" t="s">
        <v>432</v>
      </c>
      <c r="E44" s="5" t="s">
        <v>473</v>
      </c>
      <c r="F44"/>
      <c r="G44"/>
    </row>
    <row r="45" spans="1:7" s="6" customFormat="1" x14ac:dyDescent="0.3">
      <c r="A45" s="4">
        <v>45</v>
      </c>
      <c r="B45" s="5" t="s">
        <v>51</v>
      </c>
      <c r="C45" s="8" t="s">
        <v>17</v>
      </c>
      <c r="D45" s="5" t="s">
        <v>272</v>
      </c>
      <c r="E45" s="5" t="s">
        <v>474</v>
      </c>
      <c r="F45"/>
      <c r="G45"/>
    </row>
    <row r="46" spans="1:7" s="6" customFormat="1" x14ac:dyDescent="0.3">
      <c r="A46" s="4">
        <v>46</v>
      </c>
      <c r="B46" s="5" t="s">
        <v>52</v>
      </c>
      <c r="C46" s="8" t="s">
        <v>25</v>
      </c>
      <c r="D46" s="5" t="s">
        <v>655</v>
      </c>
      <c r="E46" s="5">
        <v>9888958889</v>
      </c>
      <c r="F46"/>
      <c r="G46"/>
    </row>
    <row r="47" spans="1:7" s="6" customFormat="1" x14ac:dyDescent="0.3">
      <c r="A47" s="4">
        <v>47</v>
      </c>
      <c r="B47" s="5" t="s">
        <v>59</v>
      </c>
      <c r="C47" s="8" t="s">
        <v>4</v>
      </c>
      <c r="D47" s="5" t="s">
        <v>302</v>
      </c>
      <c r="E47" s="5" t="s">
        <v>481</v>
      </c>
      <c r="F47"/>
      <c r="G47"/>
    </row>
    <row r="48" spans="1:7" s="6" customFormat="1" x14ac:dyDescent="0.3">
      <c r="A48" s="4">
        <v>48</v>
      </c>
      <c r="B48" s="5" t="s">
        <v>677</v>
      </c>
      <c r="C48" s="8" t="s">
        <v>13</v>
      </c>
      <c r="D48" s="5" t="s">
        <v>678</v>
      </c>
      <c r="E48" s="5">
        <v>1832920002</v>
      </c>
      <c r="F48"/>
      <c r="G48"/>
    </row>
    <row r="49" spans="1:7" s="6" customFormat="1" x14ac:dyDescent="0.3">
      <c r="A49" s="4">
        <v>49</v>
      </c>
      <c r="B49" s="5" t="s">
        <v>53</v>
      </c>
      <c r="C49" s="8" t="s">
        <v>13</v>
      </c>
      <c r="D49" s="5" t="s">
        <v>287</v>
      </c>
      <c r="E49" s="5" t="s">
        <v>475</v>
      </c>
      <c r="F49"/>
      <c r="G49"/>
    </row>
    <row r="50" spans="1:7" s="6" customFormat="1" x14ac:dyDescent="0.3">
      <c r="A50" s="4">
        <v>50</v>
      </c>
      <c r="B50" s="5" t="s">
        <v>54</v>
      </c>
      <c r="C50" s="8" t="s">
        <v>13</v>
      </c>
      <c r="D50" s="5" t="s">
        <v>309</v>
      </c>
      <c r="E50" s="5" t="s">
        <v>476</v>
      </c>
      <c r="F50"/>
      <c r="G50"/>
    </row>
    <row r="51" spans="1:7" s="6" customFormat="1" x14ac:dyDescent="0.3">
      <c r="A51" s="4">
        <v>51</v>
      </c>
      <c r="B51" s="5" t="s">
        <v>55</v>
      </c>
      <c r="C51" s="8" t="s">
        <v>9</v>
      </c>
      <c r="D51" s="5" t="s">
        <v>281</v>
      </c>
      <c r="E51" s="5" t="s">
        <v>477</v>
      </c>
      <c r="F51"/>
      <c r="G51"/>
    </row>
    <row r="52" spans="1:7" s="6" customFormat="1" x14ac:dyDescent="0.3">
      <c r="A52" s="4">
        <v>52</v>
      </c>
      <c r="B52" s="5" t="s">
        <v>56</v>
      </c>
      <c r="C52" s="8" t="s">
        <v>25</v>
      </c>
      <c r="D52" s="5" t="s">
        <v>325</v>
      </c>
      <c r="E52" s="5" t="s">
        <v>478</v>
      </c>
      <c r="F52"/>
      <c r="G52"/>
    </row>
    <row r="53" spans="1:7" s="6" customFormat="1" x14ac:dyDescent="0.3">
      <c r="A53" s="4">
        <v>53</v>
      </c>
      <c r="B53" s="5" t="s">
        <v>57</v>
      </c>
      <c r="C53" s="8" t="s">
        <v>4</v>
      </c>
      <c r="D53" s="5" t="s">
        <v>317</v>
      </c>
      <c r="E53" s="5" t="s">
        <v>479</v>
      </c>
      <c r="F53"/>
      <c r="G53"/>
    </row>
    <row r="54" spans="1:7" s="6" customFormat="1" x14ac:dyDescent="0.3">
      <c r="A54" s="4">
        <v>54</v>
      </c>
      <c r="B54" s="5" t="s">
        <v>58</v>
      </c>
      <c r="C54" s="8" t="s">
        <v>4</v>
      </c>
      <c r="D54" s="5" t="s">
        <v>352</v>
      </c>
      <c r="E54" s="5" t="s">
        <v>480</v>
      </c>
      <c r="F54"/>
      <c r="G54"/>
    </row>
    <row r="55" spans="1:7" s="6" customFormat="1" x14ac:dyDescent="0.3">
      <c r="A55" s="4">
        <v>55</v>
      </c>
      <c r="B55" s="5" t="s">
        <v>108</v>
      </c>
      <c r="C55" s="8" t="s">
        <v>4</v>
      </c>
      <c r="D55" s="5" t="s">
        <v>299</v>
      </c>
      <c r="E55" s="5" t="s">
        <v>522</v>
      </c>
      <c r="F55"/>
      <c r="G55"/>
    </row>
    <row r="56" spans="1:7" s="6" customFormat="1" x14ac:dyDescent="0.3">
      <c r="A56" s="4">
        <v>56</v>
      </c>
      <c r="B56" s="5" t="s">
        <v>60</v>
      </c>
      <c r="C56" s="8" t="s">
        <v>25</v>
      </c>
      <c r="D56" s="5" t="s">
        <v>290</v>
      </c>
      <c r="E56" s="5">
        <v>8627885644</v>
      </c>
      <c r="F56"/>
      <c r="G56"/>
    </row>
    <row r="57" spans="1:7" s="6" customFormat="1" x14ac:dyDescent="0.3">
      <c r="A57" s="4">
        <v>57</v>
      </c>
      <c r="B57" s="5" t="s">
        <v>61</v>
      </c>
      <c r="C57" s="8" t="s">
        <v>4</v>
      </c>
      <c r="D57" s="5" t="s">
        <v>298</v>
      </c>
      <c r="E57" s="5" t="s">
        <v>482</v>
      </c>
      <c r="F57"/>
      <c r="G57"/>
    </row>
    <row r="58" spans="1:7" s="6" customFormat="1" x14ac:dyDescent="0.3">
      <c r="A58" s="4">
        <v>58</v>
      </c>
      <c r="B58" s="5" t="s">
        <v>62</v>
      </c>
      <c r="C58" s="8" t="s">
        <v>20</v>
      </c>
      <c r="D58" s="5" t="s">
        <v>294</v>
      </c>
      <c r="E58" s="5" t="s">
        <v>483</v>
      </c>
      <c r="F58"/>
      <c r="G58"/>
    </row>
    <row r="59" spans="1:7" s="6" customFormat="1" x14ac:dyDescent="0.3">
      <c r="A59" s="4">
        <v>59</v>
      </c>
      <c r="B59" s="5" t="s">
        <v>63</v>
      </c>
      <c r="C59" s="8" t="s">
        <v>20</v>
      </c>
      <c r="D59" s="5" t="s">
        <v>304</v>
      </c>
      <c r="E59" s="5" t="s">
        <v>484</v>
      </c>
      <c r="F59"/>
      <c r="G59"/>
    </row>
    <row r="60" spans="1:7" s="6" customFormat="1" x14ac:dyDescent="0.3">
      <c r="A60" s="4">
        <v>60</v>
      </c>
      <c r="B60" s="5" t="s">
        <v>64</v>
      </c>
      <c r="C60" s="8" t="s">
        <v>20</v>
      </c>
      <c r="D60" s="5" t="s">
        <v>305</v>
      </c>
      <c r="E60" s="5" t="s">
        <v>485</v>
      </c>
      <c r="F60"/>
      <c r="G60"/>
    </row>
    <row r="61" spans="1:7" s="6" customFormat="1" x14ac:dyDescent="0.3">
      <c r="A61" s="4">
        <v>61</v>
      </c>
      <c r="B61" s="5" t="s">
        <v>65</v>
      </c>
      <c r="C61" s="8" t="s">
        <v>20</v>
      </c>
      <c r="D61" s="5" t="s">
        <v>306</v>
      </c>
      <c r="E61" s="5" t="s">
        <v>486</v>
      </c>
      <c r="F61"/>
      <c r="G61"/>
    </row>
    <row r="62" spans="1:7" s="6" customFormat="1" x14ac:dyDescent="0.3">
      <c r="A62" s="4">
        <v>62</v>
      </c>
      <c r="B62" s="5" t="s">
        <v>66</v>
      </c>
      <c r="C62" s="8" t="s">
        <v>20</v>
      </c>
      <c r="D62" s="5" t="s">
        <v>397</v>
      </c>
      <c r="E62" s="5" t="s">
        <v>487</v>
      </c>
      <c r="F62"/>
      <c r="G62"/>
    </row>
    <row r="63" spans="1:7" s="6" customFormat="1" x14ac:dyDescent="0.3">
      <c r="A63" s="4">
        <v>63</v>
      </c>
      <c r="B63" s="5" t="s">
        <v>67</v>
      </c>
      <c r="C63" s="8" t="s">
        <v>13</v>
      </c>
      <c r="D63" s="5" t="s">
        <v>248</v>
      </c>
      <c r="E63" s="5" t="s">
        <v>488</v>
      </c>
      <c r="F63"/>
      <c r="G63"/>
    </row>
    <row r="64" spans="1:7" s="6" customFormat="1" x14ac:dyDescent="0.3">
      <c r="A64" s="4">
        <v>64</v>
      </c>
      <c r="B64" s="5" t="s">
        <v>68</v>
      </c>
      <c r="C64" s="8" t="s">
        <v>13</v>
      </c>
      <c r="D64" s="5" t="s">
        <v>331</v>
      </c>
      <c r="E64" s="5" t="s">
        <v>489</v>
      </c>
      <c r="F64"/>
      <c r="G64"/>
    </row>
    <row r="65" spans="1:7" s="6" customFormat="1" x14ac:dyDescent="0.3">
      <c r="A65" s="4">
        <v>65</v>
      </c>
      <c r="B65" s="5" t="s">
        <v>69</v>
      </c>
      <c r="C65" s="8" t="s">
        <v>9</v>
      </c>
      <c r="D65" s="5" t="s">
        <v>303</v>
      </c>
      <c r="E65" s="5" t="s">
        <v>490</v>
      </c>
      <c r="F65"/>
      <c r="G65"/>
    </row>
    <row r="66" spans="1:7" s="6" customFormat="1" x14ac:dyDescent="0.3">
      <c r="A66" s="4">
        <v>66</v>
      </c>
      <c r="B66" s="5" t="s">
        <v>70</v>
      </c>
      <c r="C66" s="8" t="s">
        <v>9</v>
      </c>
      <c r="D66" s="5" t="s">
        <v>425</v>
      </c>
      <c r="E66" s="5" t="s">
        <v>491</v>
      </c>
      <c r="F66"/>
      <c r="G66"/>
    </row>
    <row r="67" spans="1:7" s="6" customFormat="1" x14ac:dyDescent="0.3">
      <c r="A67" s="4">
        <v>67</v>
      </c>
      <c r="B67" s="5" t="s">
        <v>71</v>
      </c>
      <c r="C67" s="8" t="s">
        <v>4</v>
      </c>
      <c r="D67" s="5" t="s">
        <v>411</v>
      </c>
      <c r="E67" s="5" t="s">
        <v>492</v>
      </c>
      <c r="F67"/>
      <c r="G67"/>
    </row>
    <row r="68" spans="1:7" s="6" customFormat="1" x14ac:dyDescent="0.3">
      <c r="A68" s="4">
        <v>68</v>
      </c>
      <c r="B68" s="5" t="s">
        <v>72</v>
      </c>
      <c r="C68" s="8" t="s">
        <v>4</v>
      </c>
      <c r="D68" s="5" t="s">
        <v>422</v>
      </c>
      <c r="E68" s="5" t="s">
        <v>493</v>
      </c>
      <c r="F68"/>
      <c r="G68"/>
    </row>
    <row r="69" spans="1:7" s="6" customFormat="1" x14ac:dyDescent="0.3">
      <c r="A69" s="4">
        <v>69</v>
      </c>
      <c r="B69" s="5" t="s">
        <v>73</v>
      </c>
      <c r="C69" s="8" t="s">
        <v>17</v>
      </c>
      <c r="D69" s="5" t="s">
        <v>300</v>
      </c>
      <c r="E69" s="5" t="s">
        <v>494</v>
      </c>
      <c r="F69"/>
      <c r="G69"/>
    </row>
    <row r="70" spans="1:7" s="6" customFormat="1" x14ac:dyDescent="0.3">
      <c r="A70" s="4">
        <v>70</v>
      </c>
      <c r="B70" s="5" t="s">
        <v>74</v>
      </c>
      <c r="C70" s="8" t="s">
        <v>75</v>
      </c>
      <c r="D70" s="5" t="s">
        <v>654</v>
      </c>
      <c r="E70" s="5">
        <v>8288044446</v>
      </c>
      <c r="F70"/>
      <c r="G70"/>
    </row>
    <row r="71" spans="1:7" s="7" customFormat="1" x14ac:dyDescent="0.3">
      <c r="A71" s="4">
        <v>71</v>
      </c>
      <c r="B71" s="5" t="s">
        <v>76</v>
      </c>
      <c r="C71" s="8" t="s">
        <v>4</v>
      </c>
      <c r="D71" s="5" t="s">
        <v>653</v>
      </c>
      <c r="E71" s="5">
        <v>9815100198</v>
      </c>
    </row>
    <row r="72" spans="1:7" s="6" customFormat="1" x14ac:dyDescent="0.3">
      <c r="A72" s="4">
        <v>72</v>
      </c>
      <c r="B72" s="5" t="s">
        <v>77</v>
      </c>
      <c r="C72" s="8" t="s">
        <v>4</v>
      </c>
      <c r="D72" s="5" t="s">
        <v>264</v>
      </c>
      <c r="E72" s="5" t="s">
        <v>495</v>
      </c>
      <c r="F72"/>
      <c r="G72"/>
    </row>
    <row r="73" spans="1:7" s="6" customFormat="1" x14ac:dyDescent="0.3">
      <c r="A73" s="4">
        <v>73</v>
      </c>
      <c r="B73" s="5" t="s">
        <v>78</v>
      </c>
      <c r="C73" s="8" t="s">
        <v>20</v>
      </c>
      <c r="D73" s="5" t="s">
        <v>259</v>
      </c>
      <c r="E73" s="5" t="s">
        <v>496</v>
      </c>
      <c r="F73"/>
      <c r="G73"/>
    </row>
    <row r="74" spans="1:7" s="6" customFormat="1" x14ac:dyDescent="0.3">
      <c r="A74" s="4">
        <v>74</v>
      </c>
      <c r="B74" s="5" t="s">
        <v>79</v>
      </c>
      <c r="C74" s="8" t="s">
        <v>25</v>
      </c>
      <c r="D74" s="5" t="s">
        <v>409</v>
      </c>
      <c r="E74" s="5" t="s">
        <v>497</v>
      </c>
      <c r="F74"/>
      <c r="G74"/>
    </row>
    <row r="75" spans="1:7" s="6" customFormat="1" x14ac:dyDescent="0.3">
      <c r="A75" s="4">
        <v>75</v>
      </c>
      <c r="B75" s="5" t="s">
        <v>80</v>
      </c>
      <c r="C75" s="8" t="s">
        <v>13</v>
      </c>
      <c r="D75" s="5" t="s">
        <v>249</v>
      </c>
      <c r="E75" s="5" t="s">
        <v>498</v>
      </c>
      <c r="F75"/>
      <c r="G75"/>
    </row>
    <row r="76" spans="1:7" s="6" customFormat="1" x14ac:dyDescent="0.3">
      <c r="A76" s="4">
        <v>76</v>
      </c>
      <c r="B76" s="5" t="s">
        <v>692</v>
      </c>
      <c r="C76" s="8" t="s">
        <v>4</v>
      </c>
      <c r="D76" s="5" t="s">
        <v>320</v>
      </c>
      <c r="E76" s="5" t="s">
        <v>468</v>
      </c>
      <c r="F76"/>
      <c r="G76"/>
    </row>
    <row r="77" spans="1:7" s="6" customFormat="1" x14ac:dyDescent="0.3">
      <c r="A77" s="4">
        <v>77</v>
      </c>
      <c r="B77" s="5" t="s">
        <v>700</v>
      </c>
      <c r="C77" s="8" t="s">
        <v>4</v>
      </c>
      <c r="D77" s="5" t="s">
        <v>321</v>
      </c>
      <c r="E77" s="5" t="s">
        <v>469</v>
      </c>
      <c r="F77"/>
      <c r="G77"/>
    </row>
    <row r="78" spans="1:7" s="6" customFormat="1" x14ac:dyDescent="0.3">
      <c r="A78" s="4">
        <v>78</v>
      </c>
      <c r="B78" s="5" t="s">
        <v>81</v>
      </c>
      <c r="C78" s="8" t="s">
        <v>13</v>
      </c>
      <c r="D78" s="5" t="s">
        <v>366</v>
      </c>
      <c r="E78" s="5" t="s">
        <v>499</v>
      </c>
      <c r="F78"/>
      <c r="G78"/>
    </row>
    <row r="79" spans="1:7" s="6" customFormat="1" x14ac:dyDescent="0.3">
      <c r="A79" s="4">
        <v>79</v>
      </c>
      <c r="B79" s="5" t="s">
        <v>82</v>
      </c>
      <c r="C79" s="8" t="s">
        <v>13</v>
      </c>
      <c r="D79" s="5" t="s">
        <v>369</v>
      </c>
      <c r="E79" s="5" t="s">
        <v>500</v>
      </c>
      <c r="F79"/>
      <c r="G79"/>
    </row>
    <row r="80" spans="1:7" s="6" customFormat="1" x14ac:dyDescent="0.3">
      <c r="A80" s="4">
        <v>80</v>
      </c>
      <c r="B80" s="5" t="s">
        <v>83</v>
      </c>
      <c r="C80" s="8" t="s">
        <v>13</v>
      </c>
      <c r="D80" s="5" t="s">
        <v>373</v>
      </c>
      <c r="E80" s="5" t="s">
        <v>501</v>
      </c>
      <c r="F80"/>
      <c r="G80"/>
    </row>
    <row r="81" spans="1:7" s="6" customFormat="1" x14ac:dyDescent="0.3">
      <c r="A81" s="4">
        <v>81</v>
      </c>
      <c r="B81" s="5" t="s">
        <v>84</v>
      </c>
      <c r="C81" s="8" t="s">
        <v>13</v>
      </c>
      <c r="D81" s="5" t="s">
        <v>412</v>
      </c>
      <c r="E81" s="5" t="s">
        <v>502</v>
      </c>
      <c r="F81"/>
      <c r="G81"/>
    </row>
    <row r="82" spans="1:7" s="6" customFormat="1" x14ac:dyDescent="0.3">
      <c r="A82" s="4">
        <v>82</v>
      </c>
      <c r="B82" s="5" t="s">
        <v>85</v>
      </c>
      <c r="C82" s="8" t="s">
        <v>9</v>
      </c>
      <c r="D82" s="5" t="s">
        <v>428</v>
      </c>
      <c r="E82" s="5" t="s">
        <v>503</v>
      </c>
      <c r="F82"/>
      <c r="G82"/>
    </row>
    <row r="83" spans="1:7" s="6" customFormat="1" x14ac:dyDescent="0.3">
      <c r="A83" s="4">
        <v>83</v>
      </c>
      <c r="B83" s="5" t="s">
        <v>86</v>
      </c>
      <c r="C83" s="8" t="s">
        <v>25</v>
      </c>
      <c r="D83" s="5" t="s">
        <v>323</v>
      </c>
      <c r="E83" s="5" t="s">
        <v>504</v>
      </c>
      <c r="F83"/>
      <c r="G83"/>
    </row>
    <row r="84" spans="1:7" s="6" customFormat="1" x14ac:dyDescent="0.3">
      <c r="A84" s="4">
        <v>84</v>
      </c>
      <c r="B84" s="5" t="s">
        <v>87</v>
      </c>
      <c r="C84" s="8" t="s">
        <v>25</v>
      </c>
      <c r="D84" s="5" t="s">
        <v>329</v>
      </c>
      <c r="E84" s="5" t="s">
        <v>505</v>
      </c>
      <c r="F84"/>
      <c r="G84"/>
    </row>
    <row r="85" spans="1:7" s="6" customFormat="1" x14ac:dyDescent="0.3">
      <c r="A85" s="4">
        <v>85</v>
      </c>
      <c r="B85" s="5" t="s">
        <v>88</v>
      </c>
      <c r="C85" s="8" t="s">
        <v>25</v>
      </c>
      <c r="D85" s="5" t="s">
        <v>351</v>
      </c>
      <c r="E85" s="5" t="s">
        <v>506</v>
      </c>
      <c r="F85"/>
      <c r="G85"/>
    </row>
    <row r="86" spans="1:7" s="6" customFormat="1" x14ac:dyDescent="0.3">
      <c r="A86" s="4">
        <v>86</v>
      </c>
      <c r="B86" s="5" t="s">
        <v>89</v>
      </c>
      <c r="C86" s="8" t="s">
        <v>4</v>
      </c>
      <c r="D86" s="5" t="s">
        <v>318</v>
      </c>
      <c r="E86" s="5" t="s">
        <v>507</v>
      </c>
      <c r="F86"/>
      <c r="G86"/>
    </row>
    <row r="87" spans="1:7" s="6" customFormat="1" x14ac:dyDescent="0.3">
      <c r="A87" s="4">
        <v>87</v>
      </c>
      <c r="B87" s="5" t="s">
        <v>90</v>
      </c>
      <c r="C87" s="8" t="s">
        <v>4</v>
      </c>
      <c r="D87" s="5" t="s">
        <v>384</v>
      </c>
      <c r="E87" s="5" t="s">
        <v>508</v>
      </c>
      <c r="F87"/>
      <c r="G87"/>
    </row>
    <row r="88" spans="1:7" s="6" customFormat="1" x14ac:dyDescent="0.3">
      <c r="A88" s="4">
        <v>88</v>
      </c>
      <c r="B88" s="5" t="s">
        <v>91</v>
      </c>
      <c r="C88" s="8" t="s">
        <v>7</v>
      </c>
      <c r="D88" s="5" t="s">
        <v>262</v>
      </c>
      <c r="E88" s="5" t="s">
        <v>509</v>
      </c>
      <c r="F88"/>
      <c r="G88"/>
    </row>
    <row r="89" spans="1:7" s="6" customFormat="1" x14ac:dyDescent="0.3">
      <c r="A89" s="4">
        <v>89</v>
      </c>
      <c r="B89" s="5" t="s">
        <v>92</v>
      </c>
      <c r="C89" s="8" t="s">
        <v>7</v>
      </c>
      <c r="D89" s="5" t="s">
        <v>346</v>
      </c>
      <c r="E89" s="5" t="s">
        <v>510</v>
      </c>
      <c r="F89"/>
      <c r="G89"/>
    </row>
    <row r="90" spans="1:7" s="6" customFormat="1" x14ac:dyDescent="0.3">
      <c r="A90" s="4">
        <v>90</v>
      </c>
      <c r="B90" s="5" t="s">
        <v>93</v>
      </c>
      <c r="C90" s="8" t="s">
        <v>13</v>
      </c>
      <c r="D90" s="5" t="s">
        <v>651</v>
      </c>
      <c r="E90" s="5" t="s">
        <v>652</v>
      </c>
      <c r="F90"/>
      <c r="G90"/>
    </row>
    <row r="91" spans="1:7" s="6" customFormat="1" x14ac:dyDescent="0.3">
      <c r="A91" s="4">
        <v>91</v>
      </c>
      <c r="B91" s="5" t="s">
        <v>693</v>
      </c>
      <c r="C91" s="8" t="s">
        <v>25</v>
      </c>
      <c r="D91" s="5" t="s">
        <v>694</v>
      </c>
      <c r="E91" s="5">
        <v>1814634082</v>
      </c>
      <c r="F91"/>
      <c r="G91"/>
    </row>
    <row r="92" spans="1:7" s="6" customFormat="1" x14ac:dyDescent="0.3">
      <c r="A92" s="4">
        <v>92</v>
      </c>
      <c r="B92" s="5" t="s">
        <v>94</v>
      </c>
      <c r="C92" s="8" t="s">
        <v>20</v>
      </c>
      <c r="D92" s="5" t="s">
        <v>345</v>
      </c>
      <c r="E92" s="5" t="s">
        <v>511</v>
      </c>
      <c r="F92"/>
      <c r="G92"/>
    </row>
    <row r="93" spans="1:7" s="6" customFormat="1" x14ac:dyDescent="0.3">
      <c r="A93" s="4">
        <v>93</v>
      </c>
      <c r="B93" s="5" t="s">
        <v>95</v>
      </c>
      <c r="C93" s="8" t="s">
        <v>4</v>
      </c>
      <c r="D93" s="5" t="s">
        <v>251</v>
      </c>
      <c r="E93" s="5" t="s">
        <v>512</v>
      </c>
      <c r="F93"/>
      <c r="G93"/>
    </row>
    <row r="94" spans="1:7" s="6" customFormat="1" x14ac:dyDescent="0.3">
      <c r="A94" s="4">
        <v>94</v>
      </c>
      <c r="B94" s="5" t="s">
        <v>96</v>
      </c>
      <c r="C94" s="8" t="s">
        <v>4</v>
      </c>
      <c r="D94" s="5" t="s">
        <v>415</v>
      </c>
      <c r="E94" s="5" t="s">
        <v>513</v>
      </c>
      <c r="F94"/>
      <c r="G94"/>
    </row>
    <row r="95" spans="1:7" s="6" customFormat="1" x14ac:dyDescent="0.3">
      <c r="A95" s="4">
        <v>95</v>
      </c>
      <c r="B95" s="5" t="s">
        <v>97</v>
      </c>
      <c r="C95" s="8" t="s">
        <v>20</v>
      </c>
      <c r="D95" s="5" t="s">
        <v>389</v>
      </c>
      <c r="E95" s="5" t="s">
        <v>514</v>
      </c>
      <c r="F95"/>
      <c r="G95"/>
    </row>
    <row r="96" spans="1:7" s="6" customFormat="1" x14ac:dyDescent="0.3">
      <c r="A96" s="4">
        <v>96</v>
      </c>
      <c r="B96" s="5" t="s">
        <v>98</v>
      </c>
      <c r="C96" s="8" t="s">
        <v>7</v>
      </c>
      <c r="D96" s="5" t="s">
        <v>358</v>
      </c>
      <c r="E96" s="5" t="s">
        <v>515</v>
      </c>
      <c r="F96"/>
      <c r="G96"/>
    </row>
    <row r="97" spans="1:7" s="6" customFormat="1" x14ac:dyDescent="0.3">
      <c r="A97" s="4">
        <v>97</v>
      </c>
      <c r="B97" s="5" t="s">
        <v>99</v>
      </c>
      <c r="C97" s="8" t="s">
        <v>20</v>
      </c>
      <c r="D97" s="5" t="s">
        <v>243</v>
      </c>
      <c r="E97" s="5" t="s">
        <v>516</v>
      </c>
      <c r="F97"/>
      <c r="G97"/>
    </row>
    <row r="98" spans="1:7" s="6" customFormat="1" x14ac:dyDescent="0.3">
      <c r="A98" s="4">
        <v>98</v>
      </c>
      <c r="B98" s="5" t="s">
        <v>100</v>
      </c>
      <c r="C98" s="8" t="s">
        <v>20</v>
      </c>
      <c r="D98" s="5" t="s">
        <v>649</v>
      </c>
      <c r="E98" s="5" t="s">
        <v>650</v>
      </c>
      <c r="F98"/>
      <c r="G98"/>
    </row>
    <row r="99" spans="1:7" s="6" customFormat="1" x14ac:dyDescent="0.3">
      <c r="A99" s="4">
        <v>99</v>
      </c>
      <c r="B99" s="5" t="s">
        <v>101</v>
      </c>
      <c r="C99" s="8" t="s">
        <v>20</v>
      </c>
      <c r="D99" s="5" t="s">
        <v>424</v>
      </c>
      <c r="E99" s="5" t="s">
        <v>517</v>
      </c>
      <c r="F99"/>
      <c r="G99"/>
    </row>
    <row r="100" spans="1:7" s="6" customFormat="1" x14ac:dyDescent="0.3">
      <c r="A100" s="4">
        <v>100</v>
      </c>
      <c r="B100" s="5" t="s">
        <v>102</v>
      </c>
      <c r="C100" s="8" t="s">
        <v>13</v>
      </c>
      <c r="D100" s="5" t="s">
        <v>291</v>
      </c>
      <c r="E100" s="5" t="s">
        <v>518</v>
      </c>
      <c r="F100"/>
      <c r="G100"/>
    </row>
    <row r="101" spans="1:7" s="6" customFormat="1" x14ac:dyDescent="0.3">
      <c r="A101" s="4">
        <v>101</v>
      </c>
      <c r="B101" s="5" t="s">
        <v>103</v>
      </c>
      <c r="C101" s="8" t="s">
        <v>13</v>
      </c>
      <c r="D101" s="5" t="s">
        <v>393</v>
      </c>
      <c r="E101" s="5" t="s">
        <v>519</v>
      </c>
      <c r="F101"/>
      <c r="G101"/>
    </row>
    <row r="102" spans="1:7" s="6" customFormat="1" x14ac:dyDescent="0.3">
      <c r="A102" s="4">
        <v>102</v>
      </c>
      <c r="B102" s="5" t="s">
        <v>104</v>
      </c>
      <c r="C102" s="8" t="s">
        <v>13</v>
      </c>
      <c r="D102" s="5" t="s">
        <v>419</v>
      </c>
      <c r="E102" s="5">
        <v>9872460902</v>
      </c>
      <c r="F102"/>
      <c r="G102"/>
    </row>
    <row r="103" spans="1:7" s="6" customFormat="1" x14ac:dyDescent="0.3">
      <c r="A103" s="4">
        <v>103</v>
      </c>
      <c r="B103" s="5" t="s">
        <v>105</v>
      </c>
      <c r="C103" s="8" t="s">
        <v>9</v>
      </c>
      <c r="D103" s="5" t="s">
        <v>255</v>
      </c>
      <c r="E103" s="5" t="s">
        <v>520</v>
      </c>
      <c r="F103"/>
      <c r="G103"/>
    </row>
    <row r="104" spans="1:7" s="6" customFormat="1" x14ac:dyDescent="0.3">
      <c r="A104" s="4">
        <v>104</v>
      </c>
      <c r="B104" s="5" t="s">
        <v>106</v>
      </c>
      <c r="C104" s="8" t="s">
        <v>9</v>
      </c>
      <c r="D104" s="5" t="s">
        <v>314</v>
      </c>
      <c r="E104" s="5">
        <v>8360718596</v>
      </c>
      <c r="F104"/>
      <c r="G104"/>
    </row>
    <row r="105" spans="1:7" s="6" customFormat="1" x14ac:dyDescent="0.3">
      <c r="A105" s="4">
        <v>105</v>
      </c>
      <c r="B105" s="5" t="s">
        <v>107</v>
      </c>
      <c r="C105" s="8" t="s">
        <v>25</v>
      </c>
      <c r="D105" s="5" t="s">
        <v>324</v>
      </c>
      <c r="E105" s="5" t="s">
        <v>521</v>
      </c>
      <c r="F105"/>
      <c r="G105"/>
    </row>
    <row r="106" spans="1:7" s="6" customFormat="1" x14ac:dyDescent="0.3">
      <c r="A106" s="4">
        <v>106</v>
      </c>
      <c r="B106" s="5" t="s">
        <v>109</v>
      </c>
      <c r="C106" s="8" t="s">
        <v>4</v>
      </c>
      <c r="D106" s="5" t="s">
        <v>319</v>
      </c>
      <c r="E106" s="5" t="s">
        <v>523</v>
      </c>
      <c r="F106"/>
      <c r="G106"/>
    </row>
    <row r="107" spans="1:7" s="6" customFormat="1" x14ac:dyDescent="0.3">
      <c r="A107" s="4">
        <v>107</v>
      </c>
      <c r="B107" s="5" t="s">
        <v>110</v>
      </c>
      <c r="C107" s="8" t="s">
        <v>4</v>
      </c>
      <c r="D107" s="5" t="s">
        <v>349</v>
      </c>
      <c r="E107" s="5" t="s">
        <v>524</v>
      </c>
      <c r="F107"/>
      <c r="G107"/>
    </row>
    <row r="108" spans="1:7" s="6" customFormat="1" x14ac:dyDescent="0.3">
      <c r="A108" s="4">
        <v>108</v>
      </c>
      <c r="B108" s="5" t="s">
        <v>111</v>
      </c>
      <c r="C108" s="8" t="s">
        <v>4</v>
      </c>
      <c r="D108" s="5" t="s">
        <v>380</v>
      </c>
      <c r="E108" s="5" t="s">
        <v>525</v>
      </c>
      <c r="F108"/>
      <c r="G108"/>
    </row>
    <row r="109" spans="1:7" s="6" customFormat="1" x14ac:dyDescent="0.3">
      <c r="A109" s="4">
        <v>109</v>
      </c>
      <c r="B109" s="5" t="s">
        <v>112</v>
      </c>
      <c r="C109" s="8" t="s">
        <v>4</v>
      </c>
      <c r="D109" s="5" t="s">
        <v>385</v>
      </c>
      <c r="E109" s="5" t="s">
        <v>526</v>
      </c>
      <c r="F109"/>
      <c r="G109"/>
    </row>
    <row r="110" spans="1:7" s="6" customFormat="1" x14ac:dyDescent="0.3">
      <c r="A110" s="4">
        <v>110</v>
      </c>
      <c r="B110" s="5" t="s">
        <v>113</v>
      </c>
      <c r="C110" s="8" t="s">
        <v>4</v>
      </c>
      <c r="D110" s="5" t="s">
        <v>418</v>
      </c>
      <c r="E110" s="5" t="s">
        <v>527</v>
      </c>
      <c r="F110"/>
      <c r="G110"/>
    </row>
    <row r="111" spans="1:7" s="6" customFormat="1" x14ac:dyDescent="0.3">
      <c r="A111" s="4">
        <v>111</v>
      </c>
      <c r="B111" s="5" t="s">
        <v>114</v>
      </c>
      <c r="C111" s="8" t="s">
        <v>7</v>
      </c>
      <c r="D111" s="5" t="s">
        <v>261</v>
      </c>
      <c r="E111" s="5" t="s">
        <v>528</v>
      </c>
      <c r="F111"/>
      <c r="G111"/>
    </row>
    <row r="112" spans="1:7" s="6" customFormat="1" x14ac:dyDescent="0.3">
      <c r="A112" s="4">
        <v>112</v>
      </c>
      <c r="B112" s="5" t="s">
        <v>115</v>
      </c>
      <c r="C112" s="8" t="s">
        <v>15</v>
      </c>
      <c r="D112" s="5" t="s">
        <v>436</v>
      </c>
      <c r="E112" s="5">
        <v>9501066633</v>
      </c>
      <c r="F112"/>
      <c r="G112"/>
    </row>
    <row r="113" spans="1:7" s="6" customFormat="1" x14ac:dyDescent="0.3">
      <c r="A113" s="4">
        <v>113</v>
      </c>
      <c r="B113" s="5" t="s">
        <v>116</v>
      </c>
      <c r="C113" s="8" t="s">
        <v>117</v>
      </c>
      <c r="D113" s="5" t="s">
        <v>648</v>
      </c>
      <c r="E113" s="5">
        <v>8968585352</v>
      </c>
      <c r="F113"/>
      <c r="G113"/>
    </row>
    <row r="114" spans="1:7" s="6" customFormat="1" x14ac:dyDescent="0.3">
      <c r="A114" s="4">
        <v>114</v>
      </c>
      <c r="B114" s="5" t="s">
        <v>118</v>
      </c>
      <c r="C114" s="8" t="s">
        <v>15</v>
      </c>
      <c r="D114" s="5" t="s">
        <v>647</v>
      </c>
      <c r="E114" s="5">
        <v>7644000099</v>
      </c>
      <c r="F114"/>
      <c r="G114"/>
    </row>
    <row r="115" spans="1:7" s="6" customFormat="1" x14ac:dyDescent="0.3">
      <c r="A115" s="4">
        <v>115</v>
      </c>
      <c r="B115" s="5" t="s">
        <v>119</v>
      </c>
      <c r="C115" s="8" t="s">
        <v>117</v>
      </c>
      <c r="D115" s="5" t="s">
        <v>646</v>
      </c>
      <c r="E115" s="5">
        <v>9357666666</v>
      </c>
      <c r="F115"/>
      <c r="G115"/>
    </row>
    <row r="116" spans="1:7" s="6" customFormat="1" x14ac:dyDescent="0.3">
      <c r="A116" s="4">
        <v>116</v>
      </c>
      <c r="B116" s="5" t="s">
        <v>120</v>
      </c>
      <c r="C116" s="8" t="s">
        <v>117</v>
      </c>
      <c r="D116" s="5" t="s">
        <v>644</v>
      </c>
      <c r="E116" s="5" t="s">
        <v>645</v>
      </c>
      <c r="F116"/>
      <c r="G116"/>
    </row>
    <row r="117" spans="1:7" s="6" customFormat="1" x14ac:dyDescent="0.3">
      <c r="A117" s="4">
        <v>117</v>
      </c>
      <c r="B117" s="5" t="s">
        <v>121</v>
      </c>
      <c r="C117" s="8" t="s">
        <v>117</v>
      </c>
      <c r="D117" s="5" t="s">
        <v>643</v>
      </c>
      <c r="E117" s="5">
        <v>9815959988</v>
      </c>
      <c r="F117"/>
      <c r="G117"/>
    </row>
    <row r="118" spans="1:7" s="6" customFormat="1" x14ac:dyDescent="0.3">
      <c r="A118" s="4">
        <v>118</v>
      </c>
      <c r="B118" s="5" t="s">
        <v>122</v>
      </c>
      <c r="C118" s="8" t="s">
        <v>117</v>
      </c>
      <c r="D118" s="5" t="s">
        <v>641</v>
      </c>
      <c r="E118" s="5" t="s">
        <v>642</v>
      </c>
      <c r="F118"/>
      <c r="G118"/>
    </row>
    <row r="119" spans="1:7" s="6" customFormat="1" x14ac:dyDescent="0.3">
      <c r="A119" s="4">
        <v>119</v>
      </c>
      <c r="B119" s="5" t="s">
        <v>123</v>
      </c>
      <c r="C119" s="8" t="s">
        <v>9</v>
      </c>
      <c r="D119" s="5" t="s">
        <v>640</v>
      </c>
      <c r="E119" s="5">
        <v>8558866846</v>
      </c>
      <c r="F119"/>
      <c r="G119"/>
    </row>
    <row r="120" spans="1:7" s="6" customFormat="1" x14ac:dyDescent="0.3">
      <c r="A120" s="4">
        <v>120</v>
      </c>
      <c r="B120" s="5" t="s">
        <v>124</v>
      </c>
      <c r="C120" s="8" t="s">
        <v>75</v>
      </c>
      <c r="D120" s="5" t="s">
        <v>639</v>
      </c>
      <c r="E120" s="5">
        <v>8288093620</v>
      </c>
      <c r="F120"/>
      <c r="G120"/>
    </row>
    <row r="121" spans="1:7" s="6" customFormat="1" x14ac:dyDescent="0.3">
      <c r="A121" s="4">
        <v>121</v>
      </c>
      <c r="B121" s="5" t="s">
        <v>125</v>
      </c>
      <c r="C121" s="8" t="s">
        <v>126</v>
      </c>
      <c r="D121" s="5" t="s">
        <v>288</v>
      </c>
      <c r="E121" s="5">
        <v>9896065168</v>
      </c>
      <c r="F121"/>
      <c r="G121"/>
    </row>
    <row r="122" spans="1:7" s="6" customFormat="1" x14ac:dyDescent="0.3">
      <c r="A122" s="4">
        <v>122</v>
      </c>
      <c r="B122" s="5" t="s">
        <v>136</v>
      </c>
      <c r="C122" s="8" t="s">
        <v>7</v>
      </c>
      <c r="D122" s="5" t="s">
        <v>636</v>
      </c>
      <c r="E122" s="5" t="s">
        <v>637</v>
      </c>
      <c r="F122"/>
      <c r="G122"/>
    </row>
    <row r="123" spans="1:7" s="6" customFormat="1" x14ac:dyDescent="0.3">
      <c r="A123" s="4">
        <v>123</v>
      </c>
      <c r="B123" s="5" t="s">
        <v>669</v>
      </c>
      <c r="C123" s="8" t="s">
        <v>9</v>
      </c>
      <c r="D123" s="5" t="s">
        <v>670</v>
      </c>
      <c r="E123" s="5">
        <v>1725088088</v>
      </c>
      <c r="F123"/>
      <c r="G123"/>
    </row>
    <row r="124" spans="1:7" s="6" customFormat="1" x14ac:dyDescent="0.3">
      <c r="A124" s="4">
        <v>124</v>
      </c>
      <c r="B124" s="5" t="s">
        <v>157</v>
      </c>
      <c r="C124" s="8" t="s">
        <v>25</v>
      </c>
      <c r="D124" s="5" t="s">
        <v>689</v>
      </c>
      <c r="E124" s="5">
        <v>1812620600</v>
      </c>
      <c r="F124"/>
      <c r="G124"/>
    </row>
    <row r="125" spans="1:7" s="6" customFormat="1" x14ac:dyDescent="0.3">
      <c r="A125" s="4">
        <v>125</v>
      </c>
      <c r="B125" s="5" t="s">
        <v>673</v>
      </c>
      <c r="C125" s="8" t="s">
        <v>13</v>
      </c>
      <c r="D125" s="5" t="s">
        <v>674</v>
      </c>
      <c r="E125" s="5">
        <v>1832503336</v>
      </c>
      <c r="F125"/>
      <c r="G125"/>
    </row>
    <row r="126" spans="1:7" s="6" customFormat="1" x14ac:dyDescent="0.3">
      <c r="A126" s="4">
        <v>126</v>
      </c>
      <c r="B126" s="5" t="s">
        <v>127</v>
      </c>
      <c r="C126" s="8" t="s">
        <v>25</v>
      </c>
      <c r="D126" s="5" t="s">
        <v>274</v>
      </c>
      <c r="E126" s="5" t="s">
        <v>529</v>
      </c>
      <c r="F126"/>
      <c r="G126"/>
    </row>
    <row r="127" spans="1:7" s="6" customFormat="1" x14ac:dyDescent="0.3">
      <c r="A127" s="4">
        <v>127</v>
      </c>
      <c r="B127" s="5" t="s">
        <v>128</v>
      </c>
      <c r="C127" s="8" t="s">
        <v>25</v>
      </c>
      <c r="D127" s="5" t="s">
        <v>410</v>
      </c>
      <c r="E127" s="5" t="s">
        <v>530</v>
      </c>
      <c r="F127"/>
      <c r="G127"/>
    </row>
    <row r="128" spans="1:7" s="6" customFormat="1" x14ac:dyDescent="0.3">
      <c r="A128" s="4">
        <v>128</v>
      </c>
      <c r="B128" s="5" t="s">
        <v>695</v>
      </c>
      <c r="C128" s="8" t="s">
        <v>25</v>
      </c>
      <c r="D128" s="5" t="s">
        <v>696</v>
      </c>
      <c r="E128" s="5">
        <v>1812250770</v>
      </c>
      <c r="F128"/>
      <c r="G128"/>
    </row>
    <row r="129" spans="1:7" s="6" customFormat="1" x14ac:dyDescent="0.3">
      <c r="A129" s="4">
        <v>129</v>
      </c>
      <c r="B129" s="5" t="s">
        <v>129</v>
      </c>
      <c r="C129" s="8" t="s">
        <v>13</v>
      </c>
      <c r="D129" s="5" t="s">
        <v>266</v>
      </c>
      <c r="E129" s="5" t="s">
        <v>531</v>
      </c>
      <c r="F129"/>
      <c r="G129"/>
    </row>
    <row r="130" spans="1:7" s="6" customFormat="1" x14ac:dyDescent="0.3">
      <c r="A130" s="4">
        <v>130</v>
      </c>
      <c r="B130" s="5" t="s">
        <v>130</v>
      </c>
      <c r="C130" s="8" t="s">
        <v>13</v>
      </c>
      <c r="D130" s="5" t="s">
        <v>354</v>
      </c>
      <c r="E130" s="5" t="s">
        <v>532</v>
      </c>
      <c r="F130"/>
      <c r="G130"/>
    </row>
    <row r="131" spans="1:7" s="6" customFormat="1" x14ac:dyDescent="0.3">
      <c r="A131" s="4">
        <v>131</v>
      </c>
      <c r="B131" s="5" t="s">
        <v>131</v>
      </c>
      <c r="C131" s="8" t="s">
        <v>13</v>
      </c>
      <c r="D131" s="5" t="s">
        <v>379</v>
      </c>
      <c r="E131" s="5" t="s">
        <v>533</v>
      </c>
      <c r="F131"/>
      <c r="G131"/>
    </row>
    <row r="132" spans="1:7" s="6" customFormat="1" x14ac:dyDescent="0.3">
      <c r="A132" s="4">
        <v>132</v>
      </c>
      <c r="B132" s="5" t="s">
        <v>132</v>
      </c>
      <c r="C132" s="8" t="s">
        <v>13</v>
      </c>
      <c r="D132" s="5" t="s">
        <v>390</v>
      </c>
      <c r="E132" s="5" t="s">
        <v>534</v>
      </c>
      <c r="F132"/>
      <c r="G132"/>
    </row>
    <row r="133" spans="1:7" s="6" customFormat="1" x14ac:dyDescent="0.3">
      <c r="A133" s="4">
        <v>133</v>
      </c>
      <c r="B133" s="5" t="s">
        <v>133</v>
      </c>
      <c r="C133" s="8" t="s">
        <v>13</v>
      </c>
      <c r="D133" s="5" t="s">
        <v>429</v>
      </c>
      <c r="E133" s="5" t="s">
        <v>535</v>
      </c>
      <c r="F133"/>
      <c r="G133"/>
    </row>
    <row r="134" spans="1:7" s="6" customFormat="1" x14ac:dyDescent="0.3">
      <c r="A134" s="4">
        <v>134</v>
      </c>
      <c r="B134" s="5" t="s">
        <v>134</v>
      </c>
      <c r="C134" s="8" t="s">
        <v>25</v>
      </c>
      <c r="D134" s="5" t="s">
        <v>268</v>
      </c>
      <c r="E134" s="5" t="s">
        <v>536</v>
      </c>
      <c r="F134"/>
      <c r="G134"/>
    </row>
    <row r="135" spans="1:7" s="6" customFormat="1" x14ac:dyDescent="0.3">
      <c r="A135" s="4">
        <v>135</v>
      </c>
      <c r="B135" s="5" t="s">
        <v>135</v>
      </c>
      <c r="C135" s="8" t="s">
        <v>7</v>
      </c>
      <c r="D135" s="5" t="s">
        <v>638</v>
      </c>
      <c r="E135" s="5">
        <v>0</v>
      </c>
      <c r="F135"/>
      <c r="G135"/>
    </row>
    <row r="136" spans="1:7" s="6" customFormat="1" x14ac:dyDescent="0.3">
      <c r="A136" s="4">
        <v>136</v>
      </c>
      <c r="B136" s="5" t="s">
        <v>137</v>
      </c>
      <c r="C136" s="8" t="s">
        <v>138</v>
      </c>
      <c r="D136" s="5" t="s">
        <v>635</v>
      </c>
      <c r="E136" s="5">
        <v>8558852401</v>
      </c>
      <c r="F136"/>
      <c r="G136"/>
    </row>
    <row r="137" spans="1:7" s="6" customFormat="1" x14ac:dyDescent="0.3">
      <c r="A137" s="4">
        <v>137</v>
      </c>
      <c r="B137" s="5" t="s">
        <v>671</v>
      </c>
      <c r="C137" s="8" t="s">
        <v>13</v>
      </c>
      <c r="D137" s="5" t="s">
        <v>672</v>
      </c>
      <c r="E137" s="5">
        <v>7527000414</v>
      </c>
      <c r="F137"/>
      <c r="G137"/>
    </row>
    <row r="138" spans="1:7" s="6" customFormat="1" x14ac:dyDescent="0.3">
      <c r="A138" s="4">
        <v>138</v>
      </c>
      <c r="B138" s="5" t="s">
        <v>139</v>
      </c>
      <c r="C138" s="8" t="s">
        <v>4</v>
      </c>
      <c r="D138" s="5" t="s">
        <v>355</v>
      </c>
      <c r="E138" s="5" t="s">
        <v>537</v>
      </c>
      <c r="F138"/>
      <c r="G138"/>
    </row>
    <row r="139" spans="1:7" s="6" customFormat="1" x14ac:dyDescent="0.3">
      <c r="A139" s="4">
        <v>139</v>
      </c>
      <c r="B139" s="5" t="s">
        <v>141</v>
      </c>
      <c r="C139" s="8" t="s">
        <v>9</v>
      </c>
      <c r="D139" s="5" t="s">
        <v>413</v>
      </c>
      <c r="E139" s="5" t="s">
        <v>539</v>
      </c>
      <c r="F139"/>
      <c r="G139"/>
    </row>
    <row r="140" spans="1:7" s="6" customFormat="1" x14ac:dyDescent="0.3">
      <c r="A140" s="4">
        <v>140</v>
      </c>
      <c r="B140" s="5" t="s">
        <v>140</v>
      </c>
      <c r="C140" s="8" t="s">
        <v>13</v>
      </c>
      <c r="D140" s="5" t="s">
        <v>284</v>
      </c>
      <c r="E140" s="5" t="s">
        <v>538</v>
      </c>
      <c r="F140"/>
      <c r="G140"/>
    </row>
    <row r="141" spans="1:7" s="6" customFormat="1" x14ac:dyDescent="0.3">
      <c r="A141" s="4">
        <v>141</v>
      </c>
      <c r="B141" s="5" t="s">
        <v>142</v>
      </c>
      <c r="C141" s="8" t="s">
        <v>20</v>
      </c>
      <c r="D141" s="5" t="s">
        <v>263</v>
      </c>
      <c r="E141" s="5" t="s">
        <v>540</v>
      </c>
      <c r="F141"/>
      <c r="G141"/>
    </row>
    <row r="142" spans="1:7" s="6" customFormat="1" x14ac:dyDescent="0.3">
      <c r="A142" s="4">
        <v>142</v>
      </c>
      <c r="B142" s="5" t="s">
        <v>697</v>
      </c>
      <c r="C142" s="8" t="s">
        <v>13</v>
      </c>
      <c r="D142" s="5" t="s">
        <v>308</v>
      </c>
      <c r="E142" s="5" t="s">
        <v>541</v>
      </c>
      <c r="F142"/>
      <c r="G142"/>
    </row>
    <row r="143" spans="1:7" s="6" customFormat="1" x14ac:dyDescent="0.3">
      <c r="A143" s="4">
        <v>143</v>
      </c>
      <c r="B143" s="5" t="s">
        <v>143</v>
      </c>
      <c r="C143" s="8" t="s">
        <v>13</v>
      </c>
      <c r="D143" s="5" t="s">
        <v>340</v>
      </c>
      <c r="E143" s="5">
        <v>8968470184</v>
      </c>
      <c r="F143"/>
      <c r="G143"/>
    </row>
    <row r="144" spans="1:7" s="6" customFormat="1" x14ac:dyDescent="0.3">
      <c r="A144" s="4">
        <v>144</v>
      </c>
      <c r="B144" s="5" t="s">
        <v>144</v>
      </c>
      <c r="C144" s="8" t="s">
        <v>13</v>
      </c>
      <c r="D144" s="5" t="s">
        <v>376</v>
      </c>
      <c r="E144" s="5">
        <v>9646750073</v>
      </c>
      <c r="F144"/>
      <c r="G144"/>
    </row>
    <row r="145" spans="1:7" s="6" customFormat="1" x14ac:dyDescent="0.3">
      <c r="A145" s="4">
        <v>145</v>
      </c>
      <c r="B145" s="5" t="s">
        <v>145</v>
      </c>
      <c r="C145" s="8" t="s">
        <v>25</v>
      </c>
      <c r="D145" s="5" t="s">
        <v>245</v>
      </c>
      <c r="E145" s="5" t="s">
        <v>542</v>
      </c>
      <c r="F145"/>
      <c r="G145"/>
    </row>
    <row r="146" spans="1:7" s="6" customFormat="1" x14ac:dyDescent="0.3">
      <c r="A146" s="4">
        <v>146</v>
      </c>
      <c r="B146" s="5" t="s">
        <v>146</v>
      </c>
      <c r="C146" s="8" t="s">
        <v>13</v>
      </c>
      <c r="D146" s="5" t="s">
        <v>634</v>
      </c>
      <c r="E146" s="5">
        <v>9356024673</v>
      </c>
      <c r="F146"/>
      <c r="G146"/>
    </row>
    <row r="147" spans="1:7" s="6" customFormat="1" x14ac:dyDescent="0.3">
      <c r="A147" s="4">
        <v>147</v>
      </c>
      <c r="B147" s="5" t="s">
        <v>147</v>
      </c>
      <c r="C147" s="8" t="s">
        <v>13</v>
      </c>
      <c r="D147" s="5" t="s">
        <v>633</v>
      </c>
      <c r="E147" s="5">
        <v>9592773337</v>
      </c>
      <c r="F147"/>
      <c r="G147"/>
    </row>
    <row r="148" spans="1:7" s="6" customFormat="1" x14ac:dyDescent="0.3">
      <c r="A148" s="4">
        <v>148</v>
      </c>
      <c r="B148" s="5" t="s">
        <v>148</v>
      </c>
      <c r="C148" s="8" t="s">
        <v>13</v>
      </c>
      <c r="D148" s="5" t="s">
        <v>631</v>
      </c>
      <c r="E148" s="5" t="s">
        <v>632</v>
      </c>
      <c r="F148"/>
      <c r="G148"/>
    </row>
    <row r="149" spans="1:7" s="6" customFormat="1" x14ac:dyDescent="0.3">
      <c r="A149" s="4">
        <v>149</v>
      </c>
      <c r="B149" s="5" t="s">
        <v>149</v>
      </c>
      <c r="C149" s="8" t="s">
        <v>25</v>
      </c>
      <c r="D149" s="5" t="s">
        <v>296</v>
      </c>
      <c r="E149" s="5" t="s">
        <v>543</v>
      </c>
      <c r="F149"/>
      <c r="G149"/>
    </row>
    <row r="150" spans="1:7" s="6" customFormat="1" x14ac:dyDescent="0.3">
      <c r="A150" s="4">
        <v>150</v>
      </c>
      <c r="B150" s="5" t="s">
        <v>150</v>
      </c>
      <c r="C150" s="8" t="s">
        <v>13</v>
      </c>
      <c r="D150" s="5" t="s">
        <v>375</v>
      </c>
      <c r="E150" s="5" t="s">
        <v>544</v>
      </c>
      <c r="F150"/>
      <c r="G150"/>
    </row>
    <row r="151" spans="1:7" s="6" customFormat="1" x14ac:dyDescent="0.3">
      <c r="A151" s="4">
        <v>151</v>
      </c>
      <c r="B151" s="5" t="s">
        <v>151</v>
      </c>
      <c r="C151" s="8" t="s">
        <v>13</v>
      </c>
      <c r="D151" s="5" t="s">
        <v>289</v>
      </c>
      <c r="E151" s="5" t="s">
        <v>545</v>
      </c>
      <c r="F151"/>
      <c r="G151"/>
    </row>
    <row r="152" spans="1:7" s="6" customFormat="1" x14ac:dyDescent="0.3">
      <c r="A152" s="4">
        <v>152</v>
      </c>
      <c r="B152" s="5" t="s">
        <v>687</v>
      </c>
      <c r="C152" s="8" t="s">
        <v>25</v>
      </c>
      <c r="D152" s="5" t="s">
        <v>688</v>
      </c>
      <c r="E152" s="5">
        <v>1815080752</v>
      </c>
      <c r="F152"/>
      <c r="G152"/>
    </row>
    <row r="153" spans="1:7" s="6" customFormat="1" x14ac:dyDescent="0.3">
      <c r="A153" s="4">
        <v>153</v>
      </c>
      <c r="B153" s="5" t="s">
        <v>152</v>
      </c>
      <c r="C153" s="8" t="s">
        <v>13</v>
      </c>
      <c r="D153" s="5" t="s">
        <v>399</v>
      </c>
      <c r="E153" s="5" t="s">
        <v>546</v>
      </c>
      <c r="F153"/>
      <c r="G153"/>
    </row>
    <row r="154" spans="1:7" s="6" customFormat="1" x14ac:dyDescent="0.3">
      <c r="A154" s="4">
        <v>154</v>
      </c>
      <c r="B154" s="5" t="s">
        <v>667</v>
      </c>
      <c r="C154" s="8" t="s">
        <v>13</v>
      </c>
      <c r="D154" s="5" t="s">
        <v>668</v>
      </c>
      <c r="E154" s="5">
        <v>9958698780</v>
      </c>
      <c r="F154"/>
      <c r="G154"/>
    </row>
    <row r="155" spans="1:7" s="6" customFormat="1" x14ac:dyDescent="0.3">
      <c r="A155" s="4">
        <v>155</v>
      </c>
      <c r="B155" s="5" t="s">
        <v>690</v>
      </c>
      <c r="C155" s="8" t="s">
        <v>13</v>
      </c>
      <c r="D155" s="5" t="s">
        <v>691</v>
      </c>
      <c r="E155" s="5">
        <v>9915715604</v>
      </c>
      <c r="F155"/>
      <c r="G155"/>
    </row>
    <row r="156" spans="1:7" s="6" customFormat="1" x14ac:dyDescent="0.3">
      <c r="A156" s="4">
        <v>156</v>
      </c>
      <c r="B156" s="5" t="s">
        <v>153</v>
      </c>
      <c r="C156" s="8" t="s">
        <v>25</v>
      </c>
      <c r="D156" s="5" t="s">
        <v>437</v>
      </c>
      <c r="E156" s="5" t="s">
        <v>547</v>
      </c>
      <c r="F156"/>
      <c r="G156"/>
    </row>
    <row r="157" spans="1:7" s="6" customFormat="1" x14ac:dyDescent="0.3">
      <c r="A157" s="4">
        <v>157</v>
      </c>
      <c r="B157" s="5" t="s">
        <v>154</v>
      </c>
      <c r="C157" s="8" t="s">
        <v>20</v>
      </c>
      <c r="D157" s="5" t="s">
        <v>414</v>
      </c>
      <c r="E157" s="5" t="s">
        <v>548</v>
      </c>
      <c r="F157"/>
      <c r="G157"/>
    </row>
    <row r="158" spans="1:7" s="6" customFormat="1" x14ac:dyDescent="0.3">
      <c r="A158" s="4">
        <v>158</v>
      </c>
      <c r="B158" s="5" t="s">
        <v>155</v>
      </c>
      <c r="C158" s="8" t="s">
        <v>13</v>
      </c>
      <c r="D158" s="5" t="s">
        <v>247</v>
      </c>
      <c r="E158" s="5" t="s">
        <v>549</v>
      </c>
      <c r="F158"/>
      <c r="G158"/>
    </row>
    <row r="159" spans="1:7" s="6" customFormat="1" x14ac:dyDescent="0.3">
      <c r="A159" s="4">
        <v>159</v>
      </c>
      <c r="B159" s="5" t="s">
        <v>156</v>
      </c>
      <c r="C159" s="8" t="s">
        <v>13</v>
      </c>
      <c r="D159" s="5" t="s">
        <v>265</v>
      </c>
      <c r="E159" s="5" t="s">
        <v>550</v>
      </c>
      <c r="F159"/>
      <c r="G159"/>
    </row>
    <row r="160" spans="1:7" s="6" customFormat="1" x14ac:dyDescent="0.3">
      <c r="A160" s="4">
        <v>160</v>
      </c>
      <c r="B160" s="5" t="s">
        <v>158</v>
      </c>
      <c r="C160" s="8" t="s">
        <v>13</v>
      </c>
      <c r="D160" s="5" t="s">
        <v>337</v>
      </c>
      <c r="E160" s="5">
        <v>8146558859</v>
      </c>
      <c r="F160"/>
      <c r="G160"/>
    </row>
    <row r="161" spans="1:7" s="6" customFormat="1" x14ac:dyDescent="0.3">
      <c r="A161" s="4">
        <v>161</v>
      </c>
      <c r="B161" s="5" t="s">
        <v>159</v>
      </c>
      <c r="C161" s="8" t="s">
        <v>13</v>
      </c>
      <c r="D161" s="5" t="s">
        <v>339</v>
      </c>
      <c r="E161" s="5">
        <v>7888863232</v>
      </c>
      <c r="F161"/>
      <c r="G161"/>
    </row>
    <row r="162" spans="1:7" s="6" customFormat="1" x14ac:dyDescent="0.3">
      <c r="A162" s="4">
        <v>162</v>
      </c>
      <c r="B162" s="5" t="s">
        <v>160</v>
      </c>
      <c r="C162" s="8" t="s">
        <v>13</v>
      </c>
      <c r="D162" s="5" t="s">
        <v>368</v>
      </c>
      <c r="E162" s="5" t="s">
        <v>552</v>
      </c>
      <c r="F162"/>
      <c r="G162"/>
    </row>
    <row r="163" spans="1:7" s="6" customFormat="1" x14ac:dyDescent="0.3">
      <c r="A163" s="4">
        <v>163</v>
      </c>
      <c r="B163" s="5" t="s">
        <v>161</v>
      </c>
      <c r="C163" s="8" t="s">
        <v>13</v>
      </c>
      <c r="D163" s="5" t="s">
        <v>382</v>
      </c>
      <c r="E163" s="5" t="s">
        <v>553</v>
      </c>
      <c r="F163"/>
      <c r="G163"/>
    </row>
    <row r="164" spans="1:7" s="6" customFormat="1" x14ac:dyDescent="0.3">
      <c r="A164" s="4">
        <v>164</v>
      </c>
      <c r="B164" s="5" t="s">
        <v>162</v>
      </c>
      <c r="C164" s="8" t="s">
        <v>13</v>
      </c>
      <c r="D164" s="5" t="s">
        <v>406</v>
      </c>
      <c r="E164" s="5" t="s">
        <v>554</v>
      </c>
      <c r="F164"/>
      <c r="G164"/>
    </row>
    <row r="165" spans="1:7" s="6" customFormat="1" x14ac:dyDescent="0.3">
      <c r="A165" s="4">
        <v>165</v>
      </c>
      <c r="B165" s="5" t="s">
        <v>163</v>
      </c>
      <c r="C165" s="8" t="s">
        <v>13</v>
      </c>
      <c r="D165" s="5" t="s">
        <v>426</v>
      </c>
      <c r="E165" s="5" t="s">
        <v>555</v>
      </c>
      <c r="F165"/>
      <c r="G165"/>
    </row>
    <row r="166" spans="1:7" s="6" customFormat="1" x14ac:dyDescent="0.3">
      <c r="A166" s="4">
        <v>166</v>
      </c>
      <c r="B166" s="5" t="s">
        <v>164</v>
      </c>
      <c r="C166" s="8" t="s">
        <v>9</v>
      </c>
      <c r="D166" s="5" t="s">
        <v>400</v>
      </c>
      <c r="E166" s="5" t="s">
        <v>556</v>
      </c>
      <c r="F166"/>
      <c r="G166"/>
    </row>
    <row r="167" spans="1:7" s="6" customFormat="1" x14ac:dyDescent="0.3">
      <c r="A167" s="4">
        <v>167</v>
      </c>
      <c r="B167" s="5" t="s">
        <v>165</v>
      </c>
      <c r="C167" s="8" t="s">
        <v>25</v>
      </c>
      <c r="D167" s="5" t="s">
        <v>276</v>
      </c>
      <c r="E167" s="5" t="s">
        <v>557</v>
      </c>
      <c r="F167"/>
      <c r="G167"/>
    </row>
    <row r="168" spans="1:7" s="6" customFormat="1" x14ac:dyDescent="0.3">
      <c r="A168" s="4">
        <v>168</v>
      </c>
      <c r="B168" s="5" t="s">
        <v>166</v>
      </c>
      <c r="C168" s="8" t="s">
        <v>4</v>
      </c>
      <c r="D168" s="5" t="s">
        <v>278</v>
      </c>
      <c r="E168" s="5">
        <v>9876255880</v>
      </c>
      <c r="F168"/>
      <c r="G168"/>
    </row>
    <row r="169" spans="1:7" s="6" customFormat="1" x14ac:dyDescent="0.3">
      <c r="A169" s="4">
        <v>169</v>
      </c>
      <c r="B169" s="5" t="s">
        <v>167</v>
      </c>
      <c r="C169" s="8" t="s">
        <v>7</v>
      </c>
      <c r="D169" s="5" t="s">
        <v>630</v>
      </c>
      <c r="E169" s="5">
        <v>9914874442</v>
      </c>
      <c r="F169"/>
      <c r="G169"/>
    </row>
    <row r="170" spans="1:7" s="6" customFormat="1" x14ac:dyDescent="0.3">
      <c r="A170" s="4">
        <v>170</v>
      </c>
      <c r="B170" s="5" t="s">
        <v>168</v>
      </c>
      <c r="C170" s="8" t="s">
        <v>7</v>
      </c>
      <c r="D170" s="5" t="s">
        <v>330</v>
      </c>
      <c r="E170" s="5" t="s">
        <v>558</v>
      </c>
      <c r="F170"/>
      <c r="G170"/>
    </row>
    <row r="171" spans="1:7" s="6" customFormat="1" x14ac:dyDescent="0.3">
      <c r="A171" s="4">
        <v>171</v>
      </c>
      <c r="B171" s="5" t="s">
        <v>169</v>
      </c>
      <c r="C171" s="8" t="s">
        <v>17</v>
      </c>
      <c r="D171" s="5" t="s">
        <v>258</v>
      </c>
      <c r="E171" s="5">
        <v>8283834833</v>
      </c>
      <c r="F171"/>
      <c r="G171"/>
    </row>
    <row r="172" spans="1:7" s="6" customFormat="1" x14ac:dyDescent="0.3">
      <c r="A172" s="4">
        <v>172</v>
      </c>
      <c r="B172" s="5" t="s">
        <v>170</v>
      </c>
      <c r="C172" s="8" t="s">
        <v>15</v>
      </c>
      <c r="D172" s="5" t="s">
        <v>629</v>
      </c>
      <c r="E172" s="5">
        <v>9814198145</v>
      </c>
      <c r="F172"/>
      <c r="G172"/>
    </row>
    <row r="173" spans="1:7" s="6" customFormat="1" x14ac:dyDescent="0.3">
      <c r="A173" s="4">
        <v>173</v>
      </c>
      <c r="B173" s="5" t="s">
        <v>171</v>
      </c>
      <c r="C173" s="8" t="s">
        <v>25</v>
      </c>
      <c r="D173" s="5" t="s">
        <v>293</v>
      </c>
      <c r="E173" s="5">
        <v>9814065544</v>
      </c>
      <c r="F173"/>
      <c r="G173"/>
    </row>
    <row r="174" spans="1:7" s="6" customFormat="1" x14ac:dyDescent="0.3">
      <c r="A174" s="4">
        <v>174</v>
      </c>
      <c r="B174" s="5" t="s">
        <v>675</v>
      </c>
      <c r="C174" s="8" t="s">
        <v>25</v>
      </c>
      <c r="D174" s="5" t="s">
        <v>676</v>
      </c>
      <c r="E174" s="5">
        <v>1815080500</v>
      </c>
      <c r="F174"/>
      <c r="G174"/>
    </row>
    <row r="175" spans="1:7" s="6" customFormat="1" x14ac:dyDescent="0.3">
      <c r="A175" s="4">
        <v>175</v>
      </c>
      <c r="B175" s="5" t="s">
        <v>685</v>
      </c>
      <c r="C175" s="8" t="s">
        <v>25</v>
      </c>
      <c r="D175" s="5" t="s">
        <v>686</v>
      </c>
      <c r="E175" s="5">
        <v>6280678251</v>
      </c>
      <c r="F175"/>
      <c r="G175"/>
    </row>
    <row r="176" spans="1:7" s="6" customFormat="1" x14ac:dyDescent="0.3">
      <c r="A176" s="4">
        <v>176</v>
      </c>
      <c r="B176" s="5" t="s">
        <v>172</v>
      </c>
      <c r="C176" s="8" t="s">
        <v>13</v>
      </c>
      <c r="D176" s="5" t="s">
        <v>374</v>
      </c>
      <c r="E176" s="5" t="s">
        <v>559</v>
      </c>
      <c r="F176"/>
      <c r="G176"/>
    </row>
    <row r="177" spans="1:7" s="6" customFormat="1" x14ac:dyDescent="0.3">
      <c r="A177" s="4">
        <v>177</v>
      </c>
      <c r="B177" s="5" t="s">
        <v>173</v>
      </c>
      <c r="C177" s="8" t="s">
        <v>9</v>
      </c>
      <c r="D177" s="5" t="s">
        <v>315</v>
      </c>
      <c r="E177" s="5" t="s">
        <v>560</v>
      </c>
      <c r="F177"/>
      <c r="G177"/>
    </row>
    <row r="178" spans="1:7" s="6" customFormat="1" x14ac:dyDescent="0.3">
      <c r="A178" s="4">
        <v>178</v>
      </c>
      <c r="B178" s="5" t="s">
        <v>174</v>
      </c>
      <c r="C178" s="8" t="s">
        <v>13</v>
      </c>
      <c r="D178" s="5" t="s">
        <v>377</v>
      </c>
      <c r="E178" s="5">
        <v>9779800860</v>
      </c>
      <c r="F178"/>
      <c r="G178"/>
    </row>
    <row r="179" spans="1:7" s="6" customFormat="1" x14ac:dyDescent="0.3">
      <c r="A179" s="4">
        <v>179</v>
      </c>
      <c r="B179" s="5" t="s">
        <v>175</v>
      </c>
      <c r="C179" s="8" t="s">
        <v>25</v>
      </c>
      <c r="D179" s="5" t="s">
        <v>328</v>
      </c>
      <c r="E179" s="5" t="s">
        <v>561</v>
      </c>
      <c r="F179"/>
      <c r="G179"/>
    </row>
    <row r="180" spans="1:7" s="6" customFormat="1" x14ac:dyDescent="0.3">
      <c r="A180" s="4">
        <v>180</v>
      </c>
      <c r="B180" s="5" t="s">
        <v>176</v>
      </c>
      <c r="C180" s="8" t="s">
        <v>13</v>
      </c>
      <c r="D180" s="5" t="s">
        <v>383</v>
      </c>
      <c r="E180" s="5" t="s">
        <v>562</v>
      </c>
      <c r="F180"/>
      <c r="G180"/>
    </row>
    <row r="181" spans="1:7" s="6" customFormat="1" x14ac:dyDescent="0.3">
      <c r="A181" s="4">
        <v>181</v>
      </c>
      <c r="B181" s="5" t="s">
        <v>177</v>
      </c>
      <c r="C181" s="8" t="s">
        <v>13</v>
      </c>
      <c r="D181" s="5" t="s">
        <v>394</v>
      </c>
      <c r="E181" s="5" t="s">
        <v>563</v>
      </c>
      <c r="F181"/>
      <c r="G181"/>
    </row>
    <row r="182" spans="1:7" s="6" customFormat="1" x14ac:dyDescent="0.3">
      <c r="A182" s="4">
        <v>182</v>
      </c>
      <c r="B182" s="5" t="s">
        <v>178</v>
      </c>
      <c r="C182" s="8" t="s">
        <v>13</v>
      </c>
      <c r="D182" s="5" t="s">
        <v>403</v>
      </c>
      <c r="E182" s="5" t="s">
        <v>564</v>
      </c>
      <c r="F182"/>
      <c r="G182"/>
    </row>
    <row r="183" spans="1:7" s="6" customFormat="1" x14ac:dyDescent="0.3">
      <c r="A183" s="4">
        <v>183</v>
      </c>
      <c r="B183" s="5" t="s">
        <v>179</v>
      </c>
      <c r="C183" s="8" t="s">
        <v>13</v>
      </c>
      <c r="D183" s="5" t="s">
        <v>371</v>
      </c>
      <c r="E183" s="5" t="s">
        <v>565</v>
      </c>
      <c r="F183"/>
      <c r="G183"/>
    </row>
    <row r="184" spans="1:7" s="6" customFormat="1" x14ac:dyDescent="0.3">
      <c r="A184" s="4">
        <v>184</v>
      </c>
      <c r="B184" s="5" t="s">
        <v>180</v>
      </c>
      <c r="C184" s="8" t="s">
        <v>13</v>
      </c>
      <c r="D184" s="5" t="s">
        <v>372</v>
      </c>
      <c r="E184" s="5" t="s">
        <v>566</v>
      </c>
      <c r="F184"/>
      <c r="G184"/>
    </row>
    <row r="185" spans="1:7" s="6" customFormat="1" x14ac:dyDescent="0.3">
      <c r="A185" s="4">
        <v>185</v>
      </c>
      <c r="B185" s="5" t="s">
        <v>181</v>
      </c>
      <c r="C185" s="8" t="s">
        <v>13</v>
      </c>
      <c r="D185" s="5" t="s">
        <v>378</v>
      </c>
      <c r="E185" s="5" t="s">
        <v>567</v>
      </c>
      <c r="F185"/>
      <c r="G185"/>
    </row>
    <row r="186" spans="1:7" s="6" customFormat="1" x14ac:dyDescent="0.3">
      <c r="A186" s="4">
        <v>186</v>
      </c>
      <c r="B186" s="5" t="s">
        <v>182</v>
      </c>
      <c r="C186" s="8" t="s">
        <v>13</v>
      </c>
      <c r="D186" s="5" t="s">
        <v>438</v>
      </c>
      <c r="E186" s="5">
        <v>7986939495</v>
      </c>
      <c r="F186"/>
      <c r="G186"/>
    </row>
    <row r="187" spans="1:7" s="6" customFormat="1" x14ac:dyDescent="0.3">
      <c r="A187" s="4">
        <v>187</v>
      </c>
      <c r="B187" s="5" t="s">
        <v>183</v>
      </c>
      <c r="C187" s="8" t="s">
        <v>25</v>
      </c>
      <c r="D187" s="5" t="s">
        <v>269</v>
      </c>
      <c r="E187" s="5" t="s">
        <v>568</v>
      </c>
      <c r="F187"/>
      <c r="G187"/>
    </row>
    <row r="188" spans="1:7" s="6" customFormat="1" x14ac:dyDescent="0.3">
      <c r="A188" s="4">
        <v>188</v>
      </c>
      <c r="B188" s="5" t="s">
        <v>184</v>
      </c>
      <c r="C188" s="8" t="s">
        <v>4</v>
      </c>
      <c r="D188" s="5" t="s">
        <v>297</v>
      </c>
      <c r="E188" s="5" t="s">
        <v>569</v>
      </c>
      <c r="F188"/>
      <c r="G188"/>
    </row>
    <row r="189" spans="1:7" s="6" customFormat="1" x14ac:dyDescent="0.3">
      <c r="A189" s="4">
        <v>189</v>
      </c>
      <c r="B189" s="5" t="s">
        <v>698</v>
      </c>
      <c r="C189" s="8" t="s">
        <v>13</v>
      </c>
      <c r="D189" s="5" t="s">
        <v>699</v>
      </c>
      <c r="E189" s="5">
        <v>9501600011</v>
      </c>
      <c r="F189"/>
      <c r="G189"/>
    </row>
    <row r="190" spans="1:7" s="6" customFormat="1" x14ac:dyDescent="0.3">
      <c r="A190" s="4">
        <v>190</v>
      </c>
      <c r="B190" s="5" t="s">
        <v>185</v>
      </c>
      <c r="C190" s="8" t="s">
        <v>4</v>
      </c>
      <c r="D190" s="5" t="s">
        <v>344</v>
      </c>
      <c r="E190" s="5" t="s">
        <v>570</v>
      </c>
      <c r="F190"/>
      <c r="G190"/>
    </row>
    <row r="191" spans="1:7" s="6" customFormat="1" x14ac:dyDescent="0.3">
      <c r="A191" s="4">
        <v>191</v>
      </c>
      <c r="B191" s="5" t="s">
        <v>186</v>
      </c>
      <c r="C191" s="8" t="s">
        <v>13</v>
      </c>
      <c r="D191" s="5" t="s">
        <v>312</v>
      </c>
      <c r="E191" s="5" t="s">
        <v>572</v>
      </c>
      <c r="F191"/>
      <c r="G191"/>
    </row>
    <row r="192" spans="1:7" s="6" customFormat="1" x14ac:dyDescent="0.3">
      <c r="A192" s="4">
        <v>192</v>
      </c>
      <c r="B192" s="5" t="s">
        <v>187</v>
      </c>
      <c r="C192" s="8" t="s">
        <v>13</v>
      </c>
      <c r="D192" s="5" t="s">
        <v>336</v>
      </c>
      <c r="E192" s="5">
        <v>9888560560</v>
      </c>
      <c r="F192"/>
      <c r="G192"/>
    </row>
    <row r="193" spans="1:7" s="6" customFormat="1" x14ac:dyDescent="0.3">
      <c r="A193" s="4">
        <v>193</v>
      </c>
      <c r="B193" s="5" t="s">
        <v>188</v>
      </c>
      <c r="C193" s="8" t="s">
        <v>25</v>
      </c>
      <c r="D193" s="5" t="s">
        <v>628</v>
      </c>
      <c r="E193" s="5">
        <v>9814055576</v>
      </c>
      <c r="F193"/>
      <c r="G193"/>
    </row>
    <row r="194" spans="1:7" s="6" customFormat="1" x14ac:dyDescent="0.3">
      <c r="A194" s="4">
        <v>194</v>
      </c>
      <c r="B194" s="5" t="s">
        <v>189</v>
      </c>
      <c r="C194" s="8" t="s">
        <v>25</v>
      </c>
      <c r="D194" s="5" t="s">
        <v>404</v>
      </c>
      <c r="E194" s="5" t="s">
        <v>573</v>
      </c>
      <c r="F194"/>
      <c r="G194"/>
    </row>
    <row r="195" spans="1:7" s="6" customFormat="1" x14ac:dyDescent="0.3">
      <c r="A195" s="4">
        <v>195</v>
      </c>
      <c r="B195" s="5" t="s">
        <v>190</v>
      </c>
      <c r="C195" s="8" t="s">
        <v>4</v>
      </c>
      <c r="D195" s="5" t="s">
        <v>367</v>
      </c>
      <c r="E195" s="5" t="s">
        <v>574</v>
      </c>
      <c r="F195"/>
      <c r="G195"/>
    </row>
    <row r="196" spans="1:7" s="6" customFormat="1" x14ac:dyDescent="0.3">
      <c r="A196" s="4">
        <v>196</v>
      </c>
      <c r="B196" s="5" t="s">
        <v>191</v>
      </c>
      <c r="C196" s="8" t="s">
        <v>4</v>
      </c>
      <c r="D196" s="5" t="s">
        <v>423</v>
      </c>
      <c r="E196" s="5" t="s">
        <v>575</v>
      </c>
      <c r="F196"/>
      <c r="G196"/>
    </row>
    <row r="197" spans="1:7" s="6" customFormat="1" x14ac:dyDescent="0.3">
      <c r="A197" s="4">
        <v>197</v>
      </c>
      <c r="B197" s="5" t="s">
        <v>192</v>
      </c>
      <c r="C197" s="8" t="s">
        <v>13</v>
      </c>
      <c r="D197" s="5" t="s">
        <v>301</v>
      </c>
      <c r="E197" s="5">
        <v>8498088463</v>
      </c>
      <c r="F197"/>
      <c r="G197"/>
    </row>
    <row r="198" spans="1:7" s="6" customFormat="1" x14ac:dyDescent="0.3">
      <c r="A198" s="4">
        <v>198</v>
      </c>
      <c r="B198" s="5" t="s">
        <v>193</v>
      </c>
      <c r="C198" s="8" t="s">
        <v>7</v>
      </c>
      <c r="D198" s="5" t="s">
        <v>626</v>
      </c>
      <c r="E198" s="5" t="s">
        <v>627</v>
      </c>
      <c r="F198"/>
      <c r="G198"/>
    </row>
    <row r="199" spans="1:7" s="6" customFormat="1" x14ac:dyDescent="0.3">
      <c r="A199" s="4">
        <v>199</v>
      </c>
      <c r="B199" s="5" t="s">
        <v>157</v>
      </c>
      <c r="C199" s="8" t="s">
        <v>13</v>
      </c>
      <c r="D199" s="5" t="s">
        <v>332</v>
      </c>
      <c r="E199" s="5" t="s">
        <v>551</v>
      </c>
      <c r="F199"/>
      <c r="G199"/>
    </row>
    <row r="200" spans="1:7" s="6" customFormat="1" x14ac:dyDescent="0.3">
      <c r="A200" s="4">
        <v>200</v>
      </c>
      <c r="B200" s="5" t="s">
        <v>194</v>
      </c>
      <c r="C200" s="8" t="s">
        <v>13</v>
      </c>
      <c r="D200" s="5" t="s">
        <v>252</v>
      </c>
      <c r="E200" s="5" t="s">
        <v>576</v>
      </c>
      <c r="F200"/>
      <c r="G200"/>
    </row>
    <row r="201" spans="1:7" s="6" customFormat="1" x14ac:dyDescent="0.3">
      <c r="A201" s="4">
        <v>201</v>
      </c>
      <c r="B201" s="5" t="s">
        <v>195</v>
      </c>
      <c r="C201" s="8" t="s">
        <v>13</v>
      </c>
      <c r="D201" s="5" t="s">
        <v>335</v>
      </c>
      <c r="E201" s="5" t="s">
        <v>577</v>
      </c>
      <c r="F201"/>
      <c r="G201"/>
    </row>
    <row r="202" spans="1:7" s="6" customFormat="1" x14ac:dyDescent="0.3">
      <c r="A202" s="4">
        <v>202</v>
      </c>
      <c r="B202" s="5" t="s">
        <v>196</v>
      </c>
      <c r="C202" s="8" t="s">
        <v>25</v>
      </c>
      <c r="D202" s="5" t="s">
        <v>280</v>
      </c>
      <c r="E202" s="5" t="s">
        <v>578</v>
      </c>
      <c r="F202"/>
      <c r="G202"/>
    </row>
    <row r="203" spans="1:7" s="6" customFormat="1" x14ac:dyDescent="0.3">
      <c r="A203" s="4">
        <v>203</v>
      </c>
      <c r="B203" s="5" t="s">
        <v>197</v>
      </c>
      <c r="C203" s="8" t="s">
        <v>4</v>
      </c>
      <c r="D203" s="5" t="s">
        <v>254</v>
      </c>
      <c r="E203" s="5" t="s">
        <v>579</v>
      </c>
      <c r="F203"/>
      <c r="G203"/>
    </row>
    <row r="204" spans="1:7" s="6" customFormat="1" x14ac:dyDescent="0.3">
      <c r="A204" s="4">
        <v>204</v>
      </c>
      <c r="B204" s="5" t="s">
        <v>198</v>
      </c>
      <c r="C204" s="8" t="s">
        <v>7</v>
      </c>
      <c r="D204" s="5" t="s">
        <v>253</v>
      </c>
      <c r="E204" s="5" t="s">
        <v>580</v>
      </c>
      <c r="F204"/>
      <c r="G204"/>
    </row>
    <row r="205" spans="1:7" s="6" customFormat="1" x14ac:dyDescent="0.3">
      <c r="A205" s="4">
        <v>205</v>
      </c>
      <c r="B205" s="5" t="s">
        <v>199</v>
      </c>
      <c r="C205" s="8" t="s">
        <v>7</v>
      </c>
      <c r="D205" s="5" t="s">
        <v>270</v>
      </c>
      <c r="E205" s="5" t="s">
        <v>581</v>
      </c>
      <c r="F205"/>
      <c r="G205"/>
    </row>
    <row r="206" spans="1:7" s="6" customFormat="1" x14ac:dyDescent="0.3">
      <c r="A206" s="4">
        <v>206</v>
      </c>
      <c r="B206" s="5" t="s">
        <v>206</v>
      </c>
      <c r="C206" s="8" t="s">
        <v>9</v>
      </c>
      <c r="D206" s="5" t="s">
        <v>623</v>
      </c>
      <c r="E206" s="5" t="s">
        <v>624</v>
      </c>
      <c r="F206"/>
      <c r="G206"/>
    </row>
    <row r="207" spans="1:7" s="6" customFormat="1" x14ac:dyDescent="0.3">
      <c r="A207" s="4">
        <v>207</v>
      </c>
      <c r="B207" s="5" t="s">
        <v>201</v>
      </c>
      <c r="C207" s="8" t="s">
        <v>25</v>
      </c>
      <c r="D207" s="5" t="s">
        <v>388</v>
      </c>
      <c r="E207" s="5" t="s">
        <v>583</v>
      </c>
      <c r="F207"/>
      <c r="G207"/>
    </row>
    <row r="208" spans="1:7" s="6" customFormat="1" x14ac:dyDescent="0.3">
      <c r="A208" s="4">
        <v>208</v>
      </c>
      <c r="B208" s="5" t="s">
        <v>202</v>
      </c>
      <c r="C208" s="8" t="s">
        <v>13</v>
      </c>
      <c r="D208" s="5" t="s">
        <v>625</v>
      </c>
      <c r="E208" s="5">
        <v>9814018475</v>
      </c>
      <c r="F208"/>
      <c r="G208"/>
    </row>
    <row r="209" spans="1:7" s="6" customFormat="1" x14ac:dyDescent="0.3">
      <c r="A209" s="4">
        <v>209</v>
      </c>
      <c r="B209" s="5" t="s">
        <v>200</v>
      </c>
      <c r="C209" s="8" t="s">
        <v>13</v>
      </c>
      <c r="D209" s="5" t="s">
        <v>292</v>
      </c>
      <c r="E209" s="5" t="s">
        <v>582</v>
      </c>
      <c r="F209"/>
      <c r="G209"/>
    </row>
    <row r="210" spans="1:7" s="6" customFormat="1" x14ac:dyDescent="0.3">
      <c r="A210" s="4">
        <v>210</v>
      </c>
      <c r="B210" s="5" t="s">
        <v>203</v>
      </c>
      <c r="C210" s="8" t="s">
        <v>20</v>
      </c>
      <c r="D210" s="5" t="s">
        <v>362</v>
      </c>
      <c r="E210" s="5" t="s">
        <v>584</v>
      </c>
      <c r="F210"/>
      <c r="G210"/>
    </row>
    <row r="211" spans="1:7" s="6" customFormat="1" x14ac:dyDescent="0.3">
      <c r="A211" s="4">
        <v>211</v>
      </c>
      <c r="B211" s="5" t="s">
        <v>204</v>
      </c>
      <c r="C211" s="8" t="s">
        <v>13</v>
      </c>
      <c r="D211" s="5" t="s">
        <v>334</v>
      </c>
      <c r="E211" s="5" t="s">
        <v>585</v>
      </c>
      <c r="F211"/>
      <c r="G211"/>
    </row>
    <row r="212" spans="1:7" s="6" customFormat="1" x14ac:dyDescent="0.3">
      <c r="A212" s="4">
        <v>212</v>
      </c>
      <c r="B212" s="5" t="s">
        <v>205</v>
      </c>
      <c r="C212" s="8" t="s">
        <v>13</v>
      </c>
      <c r="D212" s="5" t="s">
        <v>365</v>
      </c>
      <c r="E212" s="5" t="s">
        <v>586</v>
      </c>
      <c r="F212"/>
      <c r="G212"/>
    </row>
    <row r="213" spans="1:7" s="6" customFormat="1" x14ac:dyDescent="0.3">
      <c r="A213" s="4">
        <v>213</v>
      </c>
      <c r="B213" s="5" t="s">
        <v>207</v>
      </c>
      <c r="C213" s="8" t="s">
        <v>4</v>
      </c>
      <c r="D213" s="5" t="s">
        <v>277</v>
      </c>
      <c r="E213" s="5" t="s">
        <v>587</v>
      </c>
      <c r="F213"/>
      <c r="G213"/>
    </row>
    <row r="214" spans="1:7" s="6" customFormat="1" x14ac:dyDescent="0.3">
      <c r="A214" s="4">
        <v>214</v>
      </c>
      <c r="B214" s="5" t="s">
        <v>208</v>
      </c>
      <c r="C214" s="8" t="s">
        <v>4</v>
      </c>
      <c r="D214" s="5" t="s">
        <v>347</v>
      </c>
      <c r="E214" s="5" t="s">
        <v>588</v>
      </c>
      <c r="F214"/>
      <c r="G214"/>
    </row>
    <row r="215" spans="1:7" s="6" customFormat="1" x14ac:dyDescent="0.3">
      <c r="A215" s="4">
        <v>215</v>
      </c>
      <c r="B215" s="5" t="s">
        <v>209</v>
      </c>
      <c r="C215" s="8" t="s">
        <v>4</v>
      </c>
      <c r="D215" s="5" t="s">
        <v>427</v>
      </c>
      <c r="E215" s="5" t="s">
        <v>589</v>
      </c>
      <c r="F215"/>
      <c r="G215"/>
    </row>
    <row r="216" spans="1:7" s="6" customFormat="1" x14ac:dyDescent="0.3">
      <c r="A216" s="4">
        <v>216</v>
      </c>
      <c r="B216" s="5" t="s">
        <v>210</v>
      </c>
      <c r="C216" s="8" t="s">
        <v>7</v>
      </c>
      <c r="D216" s="5" t="s">
        <v>621</v>
      </c>
      <c r="E216" s="5" t="s">
        <v>622</v>
      </c>
      <c r="F216"/>
      <c r="G216"/>
    </row>
    <row r="217" spans="1:7" s="6" customFormat="1" x14ac:dyDescent="0.3">
      <c r="A217" s="4">
        <v>217</v>
      </c>
      <c r="B217" s="5" t="s">
        <v>211</v>
      </c>
      <c r="C217" s="8" t="s">
        <v>126</v>
      </c>
      <c r="D217" s="5" t="s">
        <v>620</v>
      </c>
      <c r="E217" s="5">
        <v>9034056793</v>
      </c>
      <c r="F217"/>
      <c r="G217"/>
    </row>
    <row r="218" spans="1:7" s="6" customFormat="1" x14ac:dyDescent="0.3">
      <c r="A218" s="4">
        <v>218</v>
      </c>
      <c r="B218" s="5" t="s">
        <v>212</v>
      </c>
      <c r="C218" s="8" t="s">
        <v>13</v>
      </c>
      <c r="D218" s="5" t="s">
        <v>619</v>
      </c>
      <c r="E218" s="5">
        <v>9814059696</v>
      </c>
      <c r="F218"/>
      <c r="G218"/>
    </row>
    <row r="219" spans="1:7" s="6" customFormat="1" x14ac:dyDescent="0.3">
      <c r="A219" s="4">
        <v>219</v>
      </c>
      <c r="B219" s="5" t="s">
        <v>213</v>
      </c>
      <c r="C219" s="8" t="s">
        <v>25</v>
      </c>
      <c r="D219" s="5" t="s">
        <v>617</v>
      </c>
      <c r="E219" s="5" t="s">
        <v>618</v>
      </c>
      <c r="F219"/>
      <c r="G219"/>
    </row>
    <row r="220" spans="1:7" s="6" customFormat="1" x14ac:dyDescent="0.3">
      <c r="A220" s="4">
        <v>220</v>
      </c>
      <c r="B220" s="5" t="s">
        <v>214</v>
      </c>
      <c r="C220" s="8" t="s">
        <v>25</v>
      </c>
      <c r="D220" s="5" t="s">
        <v>273</v>
      </c>
      <c r="E220" s="5" t="s">
        <v>590</v>
      </c>
      <c r="F220"/>
      <c r="G220"/>
    </row>
    <row r="221" spans="1:7" s="6" customFormat="1" x14ac:dyDescent="0.3">
      <c r="A221" s="4">
        <v>221</v>
      </c>
      <c r="B221" s="5" t="s">
        <v>663</v>
      </c>
      <c r="C221" s="8" t="s">
        <v>17</v>
      </c>
      <c r="D221" s="5" t="s">
        <v>664</v>
      </c>
      <c r="E221" s="5">
        <v>1724500000</v>
      </c>
      <c r="F221"/>
      <c r="G221"/>
    </row>
    <row r="222" spans="1:7" s="6" customFormat="1" x14ac:dyDescent="0.3">
      <c r="A222" s="4">
        <v>222</v>
      </c>
      <c r="B222" s="5" t="s">
        <v>216</v>
      </c>
      <c r="C222" s="8" t="s">
        <v>7</v>
      </c>
      <c r="D222" s="5" t="s">
        <v>407</v>
      </c>
      <c r="E222" s="5" t="s">
        <v>592</v>
      </c>
      <c r="F222"/>
      <c r="G222"/>
    </row>
    <row r="223" spans="1:7" s="6" customFormat="1" x14ac:dyDescent="0.3">
      <c r="A223" s="4">
        <v>223</v>
      </c>
      <c r="B223" s="5" t="s">
        <v>217</v>
      </c>
      <c r="C223" s="8" t="s">
        <v>13</v>
      </c>
      <c r="D223" s="5" t="s">
        <v>311</v>
      </c>
      <c r="E223" s="5" t="s">
        <v>593</v>
      </c>
      <c r="F223"/>
      <c r="G223"/>
    </row>
    <row r="224" spans="1:7" s="6" customFormat="1" x14ac:dyDescent="0.3">
      <c r="A224" s="4">
        <v>224</v>
      </c>
      <c r="B224" s="5" t="s">
        <v>218</v>
      </c>
      <c r="C224" s="8" t="s">
        <v>13</v>
      </c>
      <c r="D224" s="5" t="s">
        <v>405</v>
      </c>
      <c r="E224" s="5" t="s">
        <v>594</v>
      </c>
      <c r="F224"/>
      <c r="G224"/>
    </row>
    <row r="225" spans="1:7" s="6" customFormat="1" x14ac:dyDescent="0.3">
      <c r="A225" s="4">
        <v>225</v>
      </c>
      <c r="B225" s="5" t="s">
        <v>219</v>
      </c>
      <c r="C225" s="8" t="s">
        <v>25</v>
      </c>
      <c r="D225" s="5" t="s">
        <v>420</v>
      </c>
      <c r="E225" s="5" t="s">
        <v>595</v>
      </c>
      <c r="F225"/>
      <c r="G225"/>
    </row>
    <row r="226" spans="1:7" s="6" customFormat="1" x14ac:dyDescent="0.3">
      <c r="A226" s="4">
        <v>226</v>
      </c>
      <c r="B226" s="5" t="s">
        <v>220</v>
      </c>
      <c r="C226" s="8" t="s">
        <v>4</v>
      </c>
      <c r="D226" s="5" t="s">
        <v>356</v>
      </c>
      <c r="E226" s="5">
        <v>8725800502</v>
      </c>
      <c r="F226"/>
      <c r="G226"/>
    </row>
    <row r="227" spans="1:7" s="6" customFormat="1" x14ac:dyDescent="0.3">
      <c r="A227" s="4">
        <v>227</v>
      </c>
      <c r="B227" s="5" t="s">
        <v>221</v>
      </c>
      <c r="C227" s="8" t="s">
        <v>25</v>
      </c>
      <c r="D227" s="5" t="s">
        <v>430</v>
      </c>
      <c r="E227" s="5" t="s">
        <v>596</v>
      </c>
      <c r="F227"/>
      <c r="G227"/>
    </row>
    <row r="228" spans="1:7" s="6" customFormat="1" x14ac:dyDescent="0.3">
      <c r="A228" s="4">
        <v>228</v>
      </c>
      <c r="B228" s="5" t="s">
        <v>222</v>
      </c>
      <c r="C228" s="8" t="s">
        <v>17</v>
      </c>
      <c r="D228" s="5" t="s">
        <v>616</v>
      </c>
      <c r="E228" s="5">
        <v>8909844444</v>
      </c>
      <c r="F228"/>
      <c r="G228"/>
    </row>
    <row r="229" spans="1:7" s="6" customFormat="1" x14ac:dyDescent="0.3">
      <c r="A229" s="4">
        <v>229</v>
      </c>
      <c r="B229" s="5" t="s">
        <v>223</v>
      </c>
      <c r="C229" s="8" t="s">
        <v>25</v>
      </c>
      <c r="D229" s="5" t="s">
        <v>271</v>
      </c>
      <c r="E229" s="5" t="s">
        <v>597</v>
      </c>
      <c r="F229"/>
      <c r="G229"/>
    </row>
    <row r="230" spans="1:7" s="6" customFormat="1" x14ac:dyDescent="0.3">
      <c r="A230" s="4">
        <v>230</v>
      </c>
      <c r="B230" s="5" t="s">
        <v>224</v>
      </c>
      <c r="C230" s="8" t="s">
        <v>7</v>
      </c>
      <c r="D230" s="5" t="s">
        <v>286</v>
      </c>
      <c r="E230" s="5" t="s">
        <v>598</v>
      </c>
      <c r="F230"/>
      <c r="G230"/>
    </row>
    <row r="231" spans="1:7" s="6" customFormat="1" x14ac:dyDescent="0.3">
      <c r="A231" s="4">
        <v>231</v>
      </c>
      <c r="B231" s="5" t="s">
        <v>225</v>
      </c>
      <c r="C231" s="8" t="s">
        <v>7</v>
      </c>
      <c r="D231" s="5" t="s">
        <v>421</v>
      </c>
      <c r="E231" s="5" t="s">
        <v>599</v>
      </c>
      <c r="F231"/>
      <c r="G231"/>
    </row>
    <row r="232" spans="1:7" s="6" customFormat="1" x14ac:dyDescent="0.3">
      <c r="A232" s="4">
        <v>232</v>
      </c>
      <c r="B232" s="5" t="s">
        <v>226</v>
      </c>
      <c r="C232" s="8" t="s">
        <v>13</v>
      </c>
      <c r="D232" s="5" t="s">
        <v>363</v>
      </c>
      <c r="E232" s="5" t="s">
        <v>600</v>
      </c>
      <c r="F232"/>
      <c r="G232"/>
    </row>
    <row r="233" spans="1:7" s="6" customFormat="1" x14ac:dyDescent="0.3">
      <c r="A233" s="4">
        <v>233</v>
      </c>
      <c r="B233" s="5" t="s">
        <v>227</v>
      </c>
      <c r="C233" s="8" t="s">
        <v>4</v>
      </c>
      <c r="D233" s="5" t="s">
        <v>353</v>
      </c>
      <c r="E233" s="5">
        <v>7508699111</v>
      </c>
      <c r="F233"/>
      <c r="G233"/>
    </row>
    <row r="234" spans="1:7" s="6" customFormat="1" x14ac:dyDescent="0.3">
      <c r="A234" s="4">
        <v>234</v>
      </c>
      <c r="B234" s="5" t="s">
        <v>228</v>
      </c>
      <c r="C234" s="8" t="s">
        <v>17</v>
      </c>
      <c r="D234" s="5" t="s">
        <v>401</v>
      </c>
      <c r="E234" s="5" t="s">
        <v>601</v>
      </c>
      <c r="F234"/>
      <c r="G234"/>
    </row>
    <row r="235" spans="1:7" s="6" customFormat="1" x14ac:dyDescent="0.3">
      <c r="A235" s="4">
        <v>235</v>
      </c>
      <c r="B235" s="5" t="s">
        <v>229</v>
      </c>
      <c r="C235" s="8" t="s">
        <v>13</v>
      </c>
      <c r="D235" s="5" t="s">
        <v>391</v>
      </c>
      <c r="E235" s="5" t="s">
        <v>602</v>
      </c>
      <c r="F235"/>
      <c r="G235"/>
    </row>
    <row r="236" spans="1:7" s="6" customFormat="1" x14ac:dyDescent="0.3">
      <c r="A236" s="4">
        <v>236</v>
      </c>
      <c r="B236" s="5" t="s">
        <v>230</v>
      </c>
      <c r="C236" s="8" t="s">
        <v>13</v>
      </c>
      <c r="D236" s="5" t="s">
        <v>333</v>
      </c>
      <c r="E236" s="5" t="s">
        <v>603</v>
      </c>
      <c r="F236"/>
      <c r="G236"/>
    </row>
    <row r="237" spans="1:7" s="6" customFormat="1" x14ac:dyDescent="0.3">
      <c r="A237" s="4">
        <v>237</v>
      </c>
      <c r="B237" s="5" t="s">
        <v>665</v>
      </c>
      <c r="C237" s="8" t="s">
        <v>25</v>
      </c>
      <c r="D237" s="5" t="s">
        <v>666</v>
      </c>
      <c r="E237" s="5">
        <v>1815241000</v>
      </c>
      <c r="F237"/>
      <c r="G237"/>
    </row>
    <row r="238" spans="1:7" s="6" customFormat="1" x14ac:dyDescent="0.3">
      <c r="A238" s="4">
        <v>238</v>
      </c>
      <c r="B238" s="5" t="s">
        <v>228</v>
      </c>
      <c r="C238" s="8" t="s">
        <v>7</v>
      </c>
      <c r="D238" s="5" t="s">
        <v>279</v>
      </c>
      <c r="E238" s="5" t="s">
        <v>571</v>
      </c>
      <c r="F238"/>
      <c r="G238"/>
    </row>
    <row r="239" spans="1:7" s="6" customFormat="1" x14ac:dyDescent="0.3">
      <c r="A239" s="4">
        <v>239</v>
      </c>
      <c r="B239" s="5" t="s">
        <v>215</v>
      </c>
      <c r="C239" s="8" t="s">
        <v>25</v>
      </c>
      <c r="D239" s="5" t="s">
        <v>392</v>
      </c>
      <c r="E239" s="5" t="s">
        <v>591</v>
      </c>
      <c r="F239"/>
      <c r="G239"/>
    </row>
    <row r="240" spans="1:7" s="6" customFormat="1" x14ac:dyDescent="0.3">
      <c r="A240" s="4">
        <v>240</v>
      </c>
      <c r="B240" s="5" t="s">
        <v>231</v>
      </c>
      <c r="C240" s="8" t="s">
        <v>4</v>
      </c>
      <c r="D240" s="5" t="s">
        <v>386</v>
      </c>
      <c r="E240" s="5" t="s">
        <v>604</v>
      </c>
      <c r="F240"/>
      <c r="G240"/>
    </row>
    <row r="241" spans="1:7" s="6" customFormat="1" x14ac:dyDescent="0.3">
      <c r="A241" s="4">
        <v>241</v>
      </c>
      <c r="B241" s="5" t="s">
        <v>232</v>
      </c>
      <c r="C241" s="8" t="s">
        <v>13</v>
      </c>
      <c r="D241" s="5" t="s">
        <v>381</v>
      </c>
      <c r="E241" s="5" t="s">
        <v>605</v>
      </c>
      <c r="F241"/>
      <c r="G241"/>
    </row>
    <row r="242" spans="1:7" s="6" customFormat="1" x14ac:dyDescent="0.3">
      <c r="A242" s="4">
        <v>242</v>
      </c>
      <c r="B242" s="5" t="s">
        <v>233</v>
      </c>
      <c r="C242" s="8" t="s">
        <v>13</v>
      </c>
      <c r="D242" s="5" t="s">
        <v>395</v>
      </c>
      <c r="E242" s="5" t="s">
        <v>606</v>
      </c>
      <c r="F242"/>
      <c r="G242"/>
    </row>
    <row r="243" spans="1:7" s="6" customFormat="1" x14ac:dyDescent="0.3">
      <c r="A243" s="4">
        <v>243</v>
      </c>
      <c r="B243" s="5" t="s">
        <v>234</v>
      </c>
      <c r="C243" s="8" t="s">
        <v>25</v>
      </c>
      <c r="D243" s="5" t="s">
        <v>327</v>
      </c>
      <c r="E243" s="5" t="s">
        <v>607</v>
      </c>
      <c r="F243"/>
      <c r="G243"/>
    </row>
    <row r="244" spans="1:7" s="6" customFormat="1" x14ac:dyDescent="0.3">
      <c r="A244" s="4">
        <v>244</v>
      </c>
      <c r="B244" s="5" t="s">
        <v>235</v>
      </c>
      <c r="C244" s="8" t="s">
        <v>7</v>
      </c>
      <c r="D244" s="5" t="s">
        <v>439</v>
      </c>
      <c r="E244" s="5" t="s">
        <v>614</v>
      </c>
      <c r="F244"/>
      <c r="G244"/>
    </row>
    <row r="245" spans="1:7" s="6" customFormat="1" x14ac:dyDescent="0.3">
      <c r="A245" s="4">
        <v>245</v>
      </c>
      <c r="B245" s="5" t="s">
        <v>236</v>
      </c>
      <c r="C245" s="8" t="s">
        <v>4</v>
      </c>
      <c r="D245" s="5" t="s">
        <v>615</v>
      </c>
      <c r="E245" s="5">
        <v>7669583843</v>
      </c>
      <c r="F245"/>
      <c r="G245"/>
    </row>
    <row r="246" spans="1:7" s="6" customFormat="1" x14ac:dyDescent="0.3">
      <c r="A246" s="4">
        <v>246</v>
      </c>
      <c r="B246" s="5" t="s">
        <v>238</v>
      </c>
      <c r="C246" s="8" t="s">
        <v>7</v>
      </c>
      <c r="D246" s="5" t="s">
        <v>342</v>
      </c>
      <c r="E246" s="5" t="s">
        <v>609</v>
      </c>
      <c r="F246"/>
      <c r="G246"/>
    </row>
    <row r="247" spans="1:7" s="6" customFormat="1" x14ac:dyDescent="0.3">
      <c r="A247" s="4">
        <v>247</v>
      </c>
      <c r="B247" s="5" t="s">
        <v>237</v>
      </c>
      <c r="C247" s="8" t="s">
        <v>17</v>
      </c>
      <c r="D247" s="5" t="s">
        <v>408</v>
      </c>
      <c r="E247" s="5" t="s">
        <v>608</v>
      </c>
      <c r="F247"/>
      <c r="G247"/>
    </row>
    <row r="248" spans="1:7" s="6" customFormat="1" x14ac:dyDescent="0.3">
      <c r="A248" s="4">
        <v>248</v>
      </c>
      <c r="B248" s="5" t="s">
        <v>239</v>
      </c>
      <c r="C248" s="8" t="s">
        <v>4</v>
      </c>
      <c r="D248" s="5" t="s">
        <v>275</v>
      </c>
      <c r="E248" s="5" t="s">
        <v>610</v>
      </c>
      <c r="F248"/>
      <c r="G248"/>
    </row>
    <row r="249" spans="1:7" s="6" customFormat="1" x14ac:dyDescent="0.3">
      <c r="A249" s="4">
        <v>249</v>
      </c>
      <c r="B249" s="5" t="s">
        <v>240</v>
      </c>
      <c r="C249" s="8" t="s">
        <v>4</v>
      </c>
      <c r="D249" s="5" t="s">
        <v>267</v>
      </c>
      <c r="E249" s="5" t="s">
        <v>611</v>
      </c>
      <c r="F249"/>
      <c r="G249"/>
    </row>
    <row r="250" spans="1:7" s="6" customFormat="1" x14ac:dyDescent="0.3">
      <c r="A250" s="4">
        <v>250</v>
      </c>
      <c r="B250" s="5" t="s">
        <v>241</v>
      </c>
      <c r="C250" s="8" t="s">
        <v>13</v>
      </c>
      <c r="D250" s="5" t="s">
        <v>313</v>
      </c>
      <c r="E250" s="5" t="s">
        <v>612</v>
      </c>
      <c r="F250"/>
      <c r="G250"/>
    </row>
    <row r="251" spans="1:7" s="6" customFormat="1" x14ac:dyDescent="0.3">
      <c r="A251" s="4">
        <v>251</v>
      </c>
      <c r="B251" s="5" t="s">
        <v>242</v>
      </c>
      <c r="C251" s="8" t="s">
        <v>4</v>
      </c>
      <c r="D251" s="5" t="s">
        <v>244</v>
      </c>
      <c r="E251" s="5" t="s">
        <v>613</v>
      </c>
      <c r="F251"/>
      <c r="G251"/>
    </row>
    <row r="252" spans="1:7" x14ac:dyDescent="0.3">
      <c r="A252" s="4">
        <v>252</v>
      </c>
      <c r="B252" s="5" t="s">
        <v>701</v>
      </c>
      <c r="C252" s="15" t="s">
        <v>4</v>
      </c>
      <c r="D252" s="13" t="s">
        <v>260</v>
      </c>
      <c r="E252" s="14" t="s">
        <v>466</v>
      </c>
    </row>
    <row r="253" spans="1:7" x14ac:dyDescent="0.3">
      <c r="A253" s="4">
        <v>253</v>
      </c>
      <c r="B253" s="5" t="s">
        <v>702</v>
      </c>
      <c r="C253" s="15" t="s">
        <v>25</v>
      </c>
      <c r="D253" s="14" t="s">
        <v>280</v>
      </c>
      <c r="E253" s="14" t="s">
        <v>578</v>
      </c>
    </row>
    <row r="254" spans="1:7" x14ac:dyDescent="0.3">
      <c r="A254" s="4">
        <v>254</v>
      </c>
      <c r="B254" s="5" t="s">
        <v>703</v>
      </c>
      <c r="C254" s="15" t="s">
        <v>13</v>
      </c>
      <c r="D254" s="13" t="s">
        <v>711</v>
      </c>
      <c r="E254" s="16">
        <v>2525226</v>
      </c>
    </row>
    <row r="255" spans="1:7" x14ac:dyDescent="0.3">
      <c r="A255" s="4">
        <v>255</v>
      </c>
      <c r="B255" s="5" t="s">
        <v>704</v>
      </c>
      <c r="C255" s="15" t="s">
        <v>9</v>
      </c>
      <c r="D255" s="13" t="s">
        <v>712</v>
      </c>
      <c r="E255" s="16">
        <v>4123400</v>
      </c>
    </row>
    <row r="256" spans="1:7" x14ac:dyDescent="0.3">
      <c r="A256" s="4">
        <v>256</v>
      </c>
      <c r="B256" s="5" t="s">
        <v>705</v>
      </c>
      <c r="C256" s="15" t="s">
        <v>25</v>
      </c>
      <c r="D256" s="13" t="s">
        <v>713</v>
      </c>
      <c r="E256" s="16">
        <v>9915595940</v>
      </c>
    </row>
    <row r="257" spans="1:5" x14ac:dyDescent="0.3">
      <c r="A257" s="4">
        <v>257</v>
      </c>
      <c r="B257" s="5" t="s">
        <v>706</v>
      </c>
      <c r="C257" s="15" t="s">
        <v>25</v>
      </c>
      <c r="D257" s="13" t="s">
        <v>714</v>
      </c>
      <c r="E257" s="16">
        <v>7931558557</v>
      </c>
    </row>
    <row r="258" spans="1:5" x14ac:dyDescent="0.3">
      <c r="A258" s="4">
        <v>258</v>
      </c>
      <c r="B258" s="5" t="s">
        <v>707</v>
      </c>
      <c r="C258" s="15" t="s">
        <v>25</v>
      </c>
      <c r="D258" s="13" t="s">
        <v>715</v>
      </c>
      <c r="E258" s="16">
        <v>9849899346</v>
      </c>
    </row>
    <row r="259" spans="1:5" x14ac:dyDescent="0.3">
      <c r="A259" s="4">
        <v>259</v>
      </c>
      <c r="B259" s="5" t="s">
        <v>708</v>
      </c>
      <c r="C259" s="15" t="s">
        <v>4</v>
      </c>
      <c r="D259" s="13" t="s">
        <v>716</v>
      </c>
      <c r="E259" s="16">
        <v>9988639620</v>
      </c>
    </row>
    <row r="260" spans="1:5" x14ac:dyDescent="0.3">
      <c r="A260" s="4">
        <v>260</v>
      </c>
      <c r="B260" s="5" t="s">
        <v>709</v>
      </c>
      <c r="C260" s="15" t="s">
        <v>4</v>
      </c>
      <c r="D260" s="13" t="s">
        <v>717</v>
      </c>
      <c r="E260" s="16">
        <v>9814095240</v>
      </c>
    </row>
    <row r="261" spans="1:5" x14ac:dyDescent="0.3">
      <c r="A261" s="4">
        <v>261</v>
      </c>
      <c r="B261" s="5" t="s">
        <v>710</v>
      </c>
      <c r="C261" s="15" t="s">
        <v>17</v>
      </c>
      <c r="D261" s="13" t="s">
        <v>718</v>
      </c>
      <c r="E261" s="16">
        <v>7589677290</v>
      </c>
    </row>
    <row r="262" spans="1:5" x14ac:dyDescent="0.3">
      <c r="A262" s="4">
        <v>262</v>
      </c>
      <c r="B262" s="5" t="s">
        <v>719</v>
      </c>
      <c r="C262" s="17" t="s">
        <v>725</v>
      </c>
      <c r="D262" s="5" t="s">
        <v>726</v>
      </c>
      <c r="E262" s="5">
        <v>9083790837</v>
      </c>
    </row>
    <row r="263" spans="1:5" x14ac:dyDescent="0.3">
      <c r="A263" s="4">
        <v>263</v>
      </c>
      <c r="B263" s="5" t="s">
        <v>720</v>
      </c>
      <c r="C263" s="17" t="s">
        <v>13</v>
      </c>
      <c r="D263" s="5" t="s">
        <v>727</v>
      </c>
      <c r="E263" s="5">
        <v>8146731187</v>
      </c>
    </row>
    <row r="264" spans="1:5" x14ac:dyDescent="0.3">
      <c r="A264" s="4">
        <v>264</v>
      </c>
      <c r="B264" s="5" t="s">
        <v>721</v>
      </c>
      <c r="C264" s="17" t="s">
        <v>728</v>
      </c>
      <c r="D264" s="5" t="s">
        <v>729</v>
      </c>
      <c r="E264" s="5" t="s">
        <v>730</v>
      </c>
    </row>
    <row r="265" spans="1:5" x14ac:dyDescent="0.3">
      <c r="A265" s="4">
        <v>265</v>
      </c>
      <c r="B265" s="5" t="s">
        <v>722</v>
      </c>
      <c r="C265" s="17" t="s">
        <v>13</v>
      </c>
      <c r="D265" s="5" t="s">
        <v>731</v>
      </c>
      <c r="E265" s="5">
        <v>9888343620</v>
      </c>
    </row>
    <row r="266" spans="1:5" x14ac:dyDescent="0.3">
      <c r="A266" s="4">
        <v>266</v>
      </c>
      <c r="B266" s="5" t="s">
        <v>723</v>
      </c>
      <c r="C266" s="17" t="s">
        <v>732</v>
      </c>
      <c r="D266" s="5" t="s">
        <v>733</v>
      </c>
      <c r="E266" s="5">
        <v>8699843877</v>
      </c>
    </row>
    <row r="267" spans="1:5" x14ac:dyDescent="0.3">
      <c r="A267" s="4">
        <v>267</v>
      </c>
      <c r="B267" s="5" t="s">
        <v>724</v>
      </c>
      <c r="C267" s="17" t="s">
        <v>734</v>
      </c>
      <c r="D267" s="5" t="s">
        <v>735</v>
      </c>
      <c r="E267" s="5">
        <v>9855607066</v>
      </c>
    </row>
    <row r="268" spans="1:5" x14ac:dyDescent="0.3">
      <c r="A268" s="4">
        <v>268</v>
      </c>
      <c r="B268" s="18" t="s">
        <v>736</v>
      </c>
      <c r="C268" s="8" t="s">
        <v>20</v>
      </c>
      <c r="D268" s="5" t="s">
        <v>746</v>
      </c>
      <c r="E268" s="5" t="s">
        <v>747</v>
      </c>
    </row>
    <row r="269" spans="1:5" x14ac:dyDescent="0.3">
      <c r="A269" s="4">
        <v>269</v>
      </c>
      <c r="B269" s="19" t="s">
        <v>737</v>
      </c>
      <c r="C269" s="8" t="s">
        <v>7</v>
      </c>
      <c r="D269" s="5" t="s">
        <v>740</v>
      </c>
      <c r="E269" s="5" t="s">
        <v>741</v>
      </c>
    </row>
    <row r="270" spans="1:5" x14ac:dyDescent="0.3">
      <c r="A270" s="4">
        <v>270</v>
      </c>
      <c r="B270" s="19" t="s">
        <v>101</v>
      </c>
      <c r="C270" s="8" t="s">
        <v>25</v>
      </c>
      <c r="D270" s="5" t="s">
        <v>748</v>
      </c>
      <c r="E270" s="5" t="s">
        <v>749</v>
      </c>
    </row>
    <row r="271" spans="1:5" x14ac:dyDescent="0.3">
      <c r="A271" s="4">
        <v>271</v>
      </c>
      <c r="B271" s="19" t="s">
        <v>738</v>
      </c>
      <c r="C271" s="8" t="s">
        <v>13</v>
      </c>
      <c r="D271" s="5" t="s">
        <v>742</v>
      </c>
      <c r="E271" s="5" t="s">
        <v>743</v>
      </c>
    </row>
    <row r="272" spans="1:5" x14ac:dyDescent="0.3">
      <c r="A272" s="4">
        <v>272</v>
      </c>
      <c r="B272" s="20" t="s">
        <v>739</v>
      </c>
      <c r="C272" s="8" t="s">
        <v>25</v>
      </c>
      <c r="D272" s="5" t="s">
        <v>744</v>
      </c>
      <c r="E272" s="5" t="s">
        <v>745</v>
      </c>
    </row>
    <row r="273" spans="1:5" x14ac:dyDescent="0.3">
      <c r="A273" s="4">
        <v>273</v>
      </c>
      <c r="B273" s="21" t="s">
        <v>750</v>
      </c>
      <c r="C273" s="8" t="s">
        <v>758</v>
      </c>
      <c r="D273" s="5" t="s">
        <v>769</v>
      </c>
      <c r="E273" s="5">
        <v>8067506923</v>
      </c>
    </row>
    <row r="274" spans="1:5" x14ac:dyDescent="0.3">
      <c r="A274" s="4">
        <v>274</v>
      </c>
      <c r="B274" s="21" t="s">
        <v>751</v>
      </c>
      <c r="C274" s="8" t="s">
        <v>758</v>
      </c>
      <c r="D274" s="5" t="s">
        <v>768</v>
      </c>
      <c r="E274" s="5">
        <v>8067506923</v>
      </c>
    </row>
    <row r="275" spans="1:5" x14ac:dyDescent="0.3">
      <c r="A275" s="4">
        <v>275</v>
      </c>
      <c r="B275" s="21" t="s">
        <v>752</v>
      </c>
      <c r="C275" s="8" t="s">
        <v>759</v>
      </c>
      <c r="D275" s="5" t="s">
        <v>766</v>
      </c>
      <c r="E275" s="5" t="s">
        <v>767</v>
      </c>
    </row>
    <row r="276" spans="1:5" x14ac:dyDescent="0.3">
      <c r="A276" s="4">
        <v>276</v>
      </c>
      <c r="B276" s="21" t="s">
        <v>753</v>
      </c>
      <c r="C276" s="8" t="s">
        <v>758</v>
      </c>
      <c r="D276" s="5" t="s">
        <v>763</v>
      </c>
      <c r="E276" s="5" t="s">
        <v>764</v>
      </c>
    </row>
    <row r="277" spans="1:5" x14ac:dyDescent="0.3">
      <c r="A277" s="4">
        <v>277</v>
      </c>
      <c r="B277" s="21" t="s">
        <v>754</v>
      </c>
      <c r="C277" s="8" t="s">
        <v>7</v>
      </c>
      <c r="D277" s="5" t="s">
        <v>765</v>
      </c>
      <c r="E277" s="5">
        <v>9594924435</v>
      </c>
    </row>
    <row r="278" spans="1:5" x14ac:dyDescent="0.3">
      <c r="A278" s="4">
        <v>278</v>
      </c>
      <c r="B278" s="21" t="s">
        <v>755</v>
      </c>
      <c r="C278" s="8" t="s">
        <v>9</v>
      </c>
      <c r="D278" s="5" t="s">
        <v>770</v>
      </c>
      <c r="E278" s="5">
        <v>8048193820</v>
      </c>
    </row>
    <row r="279" spans="1:5" x14ac:dyDescent="0.3">
      <c r="A279" s="4">
        <v>279</v>
      </c>
      <c r="B279" s="21" t="s">
        <v>756</v>
      </c>
      <c r="C279" s="8" t="s">
        <v>17</v>
      </c>
      <c r="D279" s="5" t="s">
        <v>760</v>
      </c>
      <c r="E279" s="5" t="s">
        <v>761</v>
      </c>
    </row>
    <row r="280" spans="1:5" x14ac:dyDescent="0.3">
      <c r="A280" s="4">
        <v>280</v>
      </c>
      <c r="B280" s="21" t="s">
        <v>757</v>
      </c>
      <c r="C280" s="8" t="s">
        <v>4</v>
      </c>
      <c r="D280" s="5" t="s">
        <v>762</v>
      </c>
      <c r="E280" s="5">
        <v>9814703108</v>
      </c>
    </row>
    <row r="281" spans="1:5" x14ac:dyDescent="0.3">
      <c r="A281" s="4">
        <v>281</v>
      </c>
      <c r="B281" s="5" t="s">
        <v>771</v>
      </c>
      <c r="C281" s="8" t="s">
        <v>9</v>
      </c>
      <c r="D281" s="5" t="s">
        <v>778</v>
      </c>
      <c r="E281" s="5" t="s">
        <v>779</v>
      </c>
    </row>
    <row r="282" spans="1:5" x14ac:dyDescent="0.3">
      <c r="A282" s="4">
        <v>282</v>
      </c>
      <c r="B282" s="5" t="s">
        <v>772</v>
      </c>
      <c r="C282" s="8" t="s">
        <v>4</v>
      </c>
      <c r="D282" s="5" t="s">
        <v>784</v>
      </c>
      <c r="E282" s="5">
        <v>9876910000</v>
      </c>
    </row>
    <row r="283" spans="1:5" x14ac:dyDescent="0.3">
      <c r="A283" s="4">
        <v>283</v>
      </c>
      <c r="B283" s="5" t="s">
        <v>773</v>
      </c>
      <c r="C283" s="8" t="s">
        <v>9</v>
      </c>
      <c r="D283" s="5" t="s">
        <v>780</v>
      </c>
      <c r="E283" s="5" t="s">
        <v>781</v>
      </c>
    </row>
    <row r="284" spans="1:5" x14ac:dyDescent="0.3">
      <c r="A284" s="4">
        <v>284</v>
      </c>
      <c r="B284" s="5" t="s">
        <v>774</v>
      </c>
      <c r="C284" s="8" t="s">
        <v>4</v>
      </c>
      <c r="D284" s="5" t="s">
        <v>785</v>
      </c>
      <c r="E284" s="5">
        <v>7947143325</v>
      </c>
    </row>
    <row r="285" spans="1:5" x14ac:dyDescent="0.3">
      <c r="A285" s="4">
        <v>285</v>
      </c>
      <c r="B285" s="5" t="s">
        <v>775</v>
      </c>
      <c r="C285" s="8" t="s">
        <v>777</v>
      </c>
      <c r="D285" s="5" t="s">
        <v>782</v>
      </c>
      <c r="E285" s="5" t="s">
        <v>783</v>
      </c>
    </row>
    <row r="286" spans="1:5" x14ac:dyDescent="0.3">
      <c r="A286" s="4">
        <v>286</v>
      </c>
      <c r="B286" s="5" t="s">
        <v>776</v>
      </c>
      <c r="C286" s="8" t="s">
        <v>9</v>
      </c>
      <c r="D286" s="22" t="s">
        <v>786</v>
      </c>
      <c r="E286" s="5" t="s">
        <v>787</v>
      </c>
    </row>
  </sheetData>
  <autoFilter ref="A1:G261"/>
  <conditionalFormatting sqref="D234">
    <cfRule type="duplicateValues" dxfId="13" priority="14"/>
  </conditionalFormatting>
  <conditionalFormatting sqref="E234">
    <cfRule type="duplicateValues" dxfId="12" priority="13"/>
  </conditionalFormatting>
  <conditionalFormatting sqref="D236">
    <cfRule type="duplicateValues" dxfId="11" priority="10"/>
  </conditionalFormatting>
  <conditionalFormatting sqref="E236">
    <cfRule type="duplicateValues" dxfId="10" priority="9"/>
  </conditionalFormatting>
  <conditionalFormatting sqref="D245:D246">
    <cfRule type="duplicateValues" dxfId="9" priority="4"/>
  </conditionalFormatting>
  <conditionalFormatting sqref="E245:E246">
    <cfRule type="duplicateValues" dxfId="8" priority="3"/>
  </conditionalFormatting>
  <conditionalFormatting sqref="D243">
    <cfRule type="duplicateValues" dxfId="7" priority="5"/>
  </conditionalFormatting>
  <conditionalFormatting sqref="E243">
    <cfRule type="duplicateValues" dxfId="6" priority="6"/>
  </conditionalFormatting>
  <conditionalFormatting sqref="D247:D248 D235">
    <cfRule type="duplicateValues" dxfId="5" priority="23"/>
  </conditionalFormatting>
  <conditionalFormatting sqref="E247:E248 E235">
    <cfRule type="duplicateValues" dxfId="4" priority="25"/>
  </conditionalFormatting>
  <conditionalFormatting sqref="D249:D251 D237:D242 D244">
    <cfRule type="duplicateValues" dxfId="3" priority="26"/>
  </conditionalFormatting>
  <conditionalFormatting sqref="E249:E251 E237:E242 E244">
    <cfRule type="duplicateValues" dxfId="2" priority="29"/>
  </conditionalFormatting>
  <conditionalFormatting sqref="D1:D233">
    <cfRule type="duplicateValues" dxfId="1" priority="66"/>
  </conditionalFormatting>
  <conditionalFormatting sqref="E1:E233">
    <cfRule type="duplicateValues" dxfId="0" priority="6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Hospital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Rajat Aggarwal</dc:creator>
  <cp:lastModifiedBy>Nidhi Badak</cp:lastModifiedBy>
  <cp:lastPrinted>2022-01-17T10:27:49Z</cp:lastPrinted>
  <dcterms:created xsi:type="dcterms:W3CDTF">2021-11-09T10:52:40Z</dcterms:created>
  <dcterms:modified xsi:type="dcterms:W3CDTF">2024-05-30T10:53:41Z</dcterms:modified>
</cp:coreProperties>
</file>